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<sst xmlns="http://schemas.openxmlformats.org/spreadsheetml/2006/main" uniqueCount="38">
  <si>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</si>
  <si>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</si>
  <si>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</si>
  <si>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nadzoru nad robotami budowlanymi:1. Remont dróg leśnych nr inw. 220/1499 oraz 220/216 w Leśnictwie Szymbark 2. Remont drogi leśnej nr inw. 220/278 w Leśnictwie Kwiatoń”</t>
  </si>
  <si>
    <t>Komentarz do całej oferty:</t>
  </si>
  <si>
    <t>LP</t>
  </si>
  <si>
    <t>Kryterium</t>
  </si>
  <si>
    <t>Opis</t>
  </si>
  <si>
    <t>Twoja propozycja/komentarz</t>
  </si>
  <si>
    <t>Uprawnienia budowlane do wykonywania funkcji Inspektora Nadzoru inwestorskiego w specjalności drogowej</t>
  </si>
  <si>
    <t xml:space="preserve">Uprawnienia do wykonywania funkcji Inspektora Nadzoru inwestorskiego w specjalności drogowej. Wykonawca załącza skan uprawnień budowlanych </t>
  </si>
  <si>
    <t xml:space="preserve">Przynależność do Izby Inżynierów Budownictwa </t>
  </si>
  <si>
    <t>Wykonawca załącza skan  dokumentu potwierdzający przynależność do Izby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</si>
  <si>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</si>
  <si>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</si>
  <si>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Zabezpieczenie należytego wykonania umowy</t>
  </si>
  <si>
    <t>Przed podpisaniem umowy należy wpłacić na konto Zamawiającego zabezpieczenie należytego Wykonania umowy w wysokości 10% wartości  brutto umowy. Zabezpieczenie zostanie zwrócone w ciągu 14 dni od Wykonania zamówienia tj podpisanie przez strony protokołu końcowego odbioru robót. Proszę wpisać 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</si>
  <si>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</si>
  <si>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</si>
  <si>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</si>
  <si>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</si>
  <si>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</si>
  <si>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</si>
  <si>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</si>
  <si>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nad robotami budowlanymi</t>
  </si>
  <si>
    <t xml:space="preserve">Prowadzenie nadzoru nad robotami budowlanymi:  Remont dróg leśnych nr inw. 220/1499 oraz 220/216 w Leśnictwie Szymbark </t>
  </si>
  <si>
    <t>usługa</t>
  </si>
  <si>
    <t>23%</t>
  </si>
  <si>
    <t>PLN</t>
  </si>
  <si>
    <t>Nadzór nad robotami budowlanymi</t>
  </si>
  <si>
    <t xml:space="preserve">Prowadzenie nadzoru nad robotami budowlanymi: 
Remont drogi leśnej nr inw. 220/278 w Leśnictwie Kwiatoń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</si>
  <si>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</si>
  <si>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</si>
  <si>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</si>
  <si>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</si>
  <si>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</si>
  <si>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</si>
  <si>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pre-wrap;"&gt;Nadleśnictwo Łosie zaprasza do składania ofert na pełnienie funkcji inspektora nadzoru nad robotami budowlanymi 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1. Remont dróg leśnych nr inw. 220/1499 oraz 220/216 w Leśnictwie Szymbark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2. Remont drogi leśnej nr inw. 220/278 w Leśnictwie Kwiatoń”&lt;/span&gt;&lt;/p&gt;&lt;p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pre-wrap;"&gt;zakres prac objętych nadzorem, znajduje się pod linkiem: 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pre-wrap;"&gt;&lt;strong&gt;https://platformazakupowa.pl/transakcja/650807   - część 1 i 2 &lt;br&gt;&lt;/strong&gt;&lt;/span&gt;&lt;/p&gt;&lt;br&gt;&lt;p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pre-wrap;"&gt;Zamawiający, zastrzega sobie możliwość nie podpisania umowy na cz.2 zadania: &lt;/span&gt;&lt;span style="font-size: 11pt; font-family: &amp;quot;Helvetica Neue&amp;quot;, sans-serif; color: rgb(0, 0, 0); background-color: transparent; font-variant-numeric: normal; font-variant-east-asian: normal; vertical-align: baseline; white-space: pre-wrap;"&gt;Remont drogi leśnej nr inw. 220/278 w Leśnictwie Kwiatoń” w przypadku negatywnego rozstrzygnięcia postępowania.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</si>
</sst>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659216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2169716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2169717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2169875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2169906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1266686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1266718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2024-07-17T21:29:09+02:00</dcterms:created>
  <dcterms:modified xsi:type="dcterms:W3CDTF">2024-07-17T21:29:09+02:00</dcterms:modified>
  <dc:title>Untitled Spreadsheet</dc:title>
  <dc:description/>
  <dc:subject/>
  <cp:keywords/>
  <cp:category/>
</cp:coreProperties>
</file>