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<sst xmlns="http://schemas.openxmlformats.org/spreadsheetml/2006/main" uniqueCount="50">
  <si>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</si>
  <si>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</si>
  <si>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</si>
  <si>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 xml:space="preserve">"Zakup usługi szerokopasmowego dostępu do sieci Internet dla potrzeb jednostek Policji garnizonu mazowieckiego" z podziałem na zadanie 1, 2, 3, 4 i 5. 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</si>
  <si>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</si>
  <si>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</si>
  <si>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</si>
  <si>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</si>
  <si>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</si>
  <si>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</si>
  <si>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Płatność w rozliczeniu comiesięcznym na warunkach określonych we wzorze umowy - przelewem w ciągu 30 dni od daty otrzymania przez KWP zs. w Radomiu prawidłowo wystawionej Faktury Vat. Proszę potwierdzić wpisując "Akceptuję"</t>
  </si>
  <si>
    <t>Termin uruchomienia i realizacji usługi dla zadań: 1, 2, 3, 4 i 5</t>
  </si>
  <si>
    <t>Przedmiot umowy będzie realizowany przez okres 24 miesięcy licząc od daty 15.09.2022r. tj. uruchomienia i rozpoczęcia świadczenia usługi
Proszę potwierdzić wpisując "Akceptuję"</t>
  </si>
  <si>
    <t>Formularz ofertowy/ Oferta cenowa</t>
  </si>
  <si>
    <t>Proszę o wypełnienie, podpisanie i  załączenie formularza ofertowego zał. nr 1</t>
  </si>
  <si>
    <t>Regulamin świdczenia usług Wykonawcy</t>
  </si>
  <si>
    <t>Proszę o załączenie regulaminu świadczenia usług Wykonawcy</t>
  </si>
  <si>
    <t>Oświadczenie dotyczące realizacji przedmiotu umowy określonego w OPZ - zał. nr 2 dla Zadania nr 1, 2, 3, 4 i 5.</t>
  </si>
  <si>
    <t>Oświadczam że zamówienie zostanie zrealizowane zgodnie z warunkami określonymi w Opisie przedmiotu zamówienia (OPZ) i wzorze umowy. Proszę o potwierdzenie poprzez wpisanie "Akceptuje"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</si>
  <si>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</si>
  <si>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</si>
  <si>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</si>
  <si>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</si>
  <si>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</si>
  <si>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</si>
  <si>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</si>
  <si>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</si>
  <si>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</si>
  <si>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Proszę o podanie łącznej wartości za okres 24 miesięcy wynikającej z treści załączanego formularza ofertowego  </t>
  </si>
  <si>
    <t>zgodnie z Opisem przedmiotu zamówienia (OPZ) - dla Zadania nr 1</t>
  </si>
  <si>
    <t>usługa</t>
  </si>
  <si>
    <t>23%</t>
  </si>
  <si>
    <t>PLN</t>
  </si>
  <si>
    <t xml:space="preserve">Zadanie nr 2 - Proszę o podanie łącznej wartości za okres 24 miesięcy wynikającej z treści załączanego formularza ofertowego  </t>
  </si>
  <si>
    <t>zgodnie z Opisem przedmiotu zamówienia (OPZ) - dla Zadania nr 2</t>
  </si>
  <si>
    <t xml:space="preserve">Zadanie nr 3 - Proszę o podanie łącznej wartości za okres 24 miesięcy wynikającej z treści załączanego formularza ofertowego  </t>
  </si>
  <si>
    <t>zgodnie z Opisem przedmiotu zamówienia (OPZ) - dla Zadania nr 3</t>
  </si>
  <si>
    <t xml:space="preserve">Zadanie nr 4 - Proszę o podanie łącznej wartości za okres 24 miesięcy wynikającej z treści załączanego formularza ofertowego  </t>
  </si>
  <si>
    <t>zgodnie z Opisem przedmiotu zamówienia (OPZ) - dla Zadania nr 4</t>
  </si>
  <si>
    <t xml:space="preserve">Zadanie nr 5 - Proszę o podanie łącznej wartości za okres 24 miesięcy wynikającej z treści załączanego formularza ofertowego  </t>
  </si>
  <si>
    <t>zgodnie z Opisem przedmiotu zamówienia (OPZ) - dla Zadania nr 5</t>
  </si>
  <si>
    <t>Razem:</t>
  </si>
  <si>
    <t>Załączniki do postępowania</t>
  </si>
  <si>
    <t>Źródło</t>
  </si>
  <si>
    <t>Nazwa załącznika</t>
  </si>
  <si>
    <t>Wzór umnowy + Wzór protokołu uruchomienia i odbioru łączy.pdf</t>
  </si>
  <si>
    <t>Formularz ofertowy - Załącznik nr 1.pdf</t>
  </si>
  <si>
    <t>NOWY Opis przedmiotu zamówienia (OPZ)  - Zalącznik nr 2.pdf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</si>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</sst>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dd2ef401c8d6729b283d54162c97550.pdf" TargetMode="External"/><Relationship Id="rId_hyperlink_2" Type="http://schemas.openxmlformats.org/officeDocument/2006/relationships/hyperlink" Target="https://blog.platformazakupowa.pl/file/get_new/c28b2fd2cb3de9610da295304c2e7522.pdf" TargetMode="External"/><Relationship Id="rId_hyperlink_3" Type="http://schemas.openxmlformats.org/officeDocument/2006/relationships/hyperlink" Target="https://blog.platformazakupowa.pl/file/get_new/7cf7602176384eefdfd11404a85bfab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649001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2138541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2138542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2138543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2138544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2138545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2138546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1252787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1252797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1252798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1252799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1252800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2138541</v>
      </c>
      <c r="C24" s="1" t="s">
        <v>9</v>
      </c>
      <c r="D24" s="16" t="s">
        <v>45</v>
      </c>
      <c r="E24" s="16"/>
    </row>
    <row r="25" spans="1:27">
      <c r="A25" s="1">
        <v>2</v>
      </c>
      <c r="B25" s="1">
        <v>2138543</v>
      </c>
      <c r="C25" s="1" t="s">
        <v>13</v>
      </c>
      <c r="D25" s="16" t="s">
        <v>46</v>
      </c>
      <c r="E25" s="16"/>
    </row>
    <row r="26" spans="1:27">
      <c r="A26" s="1">
        <v>3</v>
      </c>
      <c r="B26" s="1">
        <v>2138545</v>
      </c>
      <c r="C26" s="1" t="s">
        <v>17</v>
      </c>
      <c r="D26" s="16" t="s">
        <v>47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2024-07-24T13:59:09+02:00</dcterms:created>
  <dcterms:modified xsi:type="dcterms:W3CDTF">2024-07-24T13:59:09+02:00</dcterms:modified>
  <dc:title>Untitled Spreadsheet</dc:title>
  <dc:description/>
  <dc:subject/>
  <cp:keywords/>
  <cp:category/>
</cp:coreProperties>
</file>