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<sst xmlns="http://schemas.openxmlformats.org/spreadsheetml/2006/main" uniqueCount="43">
  <si>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</si>
  <si>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</si>
  <si>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</si>
  <si>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Działanie zwiększające aktywność społeczną mieszkańców - zakup wyposażenie dla świetlicy wiejskiej w sołectwie Marklowice Górne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</si>
  <si>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</si>
  <si>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</si>
  <si>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</si>
  <si>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</si>
  <si>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</si>
  <si>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</si>
  <si>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</si>
  <si>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</si>
  <si>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01.09.2022 r.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</si>
  <si>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</si>
  <si>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</si>
  <si>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na podstawie art. 7 ust. 1 ustawy z dnia 13 kwietnia 2022 r. o szczególnych rozwiązaniach w zakresie przeciwdziałania wspieraniu agresji na Ukrainę oraz służących ochronie bezpieczeństwa narodowego (Dz. U. z 2022 r., poz. 835)</t>
  </si>
  <si>
    <t>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</si>
  <si>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</si>
  <si>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</si>
  <si>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</si>
  <si>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</si>
  <si>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</si>
  <si>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</si>
  <si>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</si>
  <si>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>Stół do gry</t>
  </si>
  <si>
    <t>Stół do gry piłkarzyki, hokej, bilard WORKER 4w1</t>
  </si>
  <si>
    <t>szt.</t>
  </si>
  <si>
    <t>23%</t>
  </si>
  <si>
    <t>PLN</t>
  </si>
  <si>
    <t>Regał</t>
  </si>
  <si>
    <t>duży regał na książki Nidan 4X biały.
Proszę załączyć zdjęcie / kartę katalogową</t>
  </si>
  <si>
    <t>Regał kwadrat Idris 5X biały
Proszę załączyć zdjęcie / kartę katalogową</t>
  </si>
  <si>
    <t>Stół</t>
  </si>
  <si>
    <t>Stół konferencyjny HUGO 180
Proszę załączyć zdjęcie / kartę katalogową</t>
  </si>
  <si>
    <t>Telewizor</t>
  </si>
  <si>
    <t>65"
Proszę załączyć kartę techniczną produktu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</si>
  <si>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</si>
  <si>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</si>
  <si>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</si>
  <si>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</si>
  <si>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</si>
  <si>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</si>
  <si>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pre-wrap;"&gt;Gmina Zebrzydowice, 43-410 Zebrzydowice, ul. ks. A. Janusza 6, tel. 32 4755107 zaprasza do składania ofert na realizację zadania pn.:&lt;/span&gt;&lt;/p&gt;&lt;p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pre-wrap;"&gt;&lt;strong&gt;Działanie zwiększające aktywność społeczną mieszkańców - zakup wyposażenia dla świetlicy wiejskiej w sołectwie Marklowice Górne&lt;/strong&gt;&lt;/span&gt;&lt;/p&gt;&lt;p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dostawa wyposażenia dla świetlicy wiejskiej w sołectwie Marklowice Górne wymienionego poniżej w formularzu ofertowym.&lt;/span&gt;&lt;/p&gt;&lt;p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pre-wrap;"&gt;&lt;strong&gt;Zamówienie uzyskało pomoc finansową w formie dotacji celowej w ramach Marszałkowskiego Konkursu "Inicjatywa Sołecka" w 2022 r.&lt;/strong&gt;&lt;/span&gt;&lt;/p&gt;&lt;p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pre-wrap;"&gt;Kryteria oceny ofert - cena 100 %&lt;/span&gt;&lt;/p&gt;&lt;p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pre-wrap;"&gt;Termin realizacji zamówienia: do 01.09.2022 r.&lt;/span&gt;&lt;/p&gt;&lt;p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wypełniając poniższy formularz.&lt;/span&gt;&lt;/p&gt;&lt;p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składanie ofert częściowych. Ofertę można złożyć na całość zamówienia lub dowolnie wybrane części.&lt;/span&gt;&lt;/p&gt;&lt;p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pre-wrap;"&gt;Oferta zostanie odrzucona, gdy nie spełni w/w wymogów.&lt;/span&gt;&lt;/p&gt;&lt;p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przewiduje unieważnienie postępowania w przypadku, gdy wartość najkorzystniejszej oferty przewyższy wartość zabezpieczonych środków.&lt;/span&gt;&lt;/p&gt;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</si>
</sst>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641104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2114451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2114452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2114453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2114466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1242966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1242977</v>
      </c>
      <c r="C14" s="5" t="s">
        <v>29</v>
      </c>
      <c r="D14" s="5" t="s">
        <v>30</v>
      </c>
      <c r="E14" s="5">
        <v>2.0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1242978</v>
      </c>
      <c r="C15" s="5" t="s">
        <v>29</v>
      </c>
      <c r="D15" s="5" t="s">
        <v>31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1242979</v>
      </c>
      <c r="C16" s="5" t="s">
        <v>32</v>
      </c>
      <c r="D16" s="5" t="s">
        <v>33</v>
      </c>
      <c r="E16" s="5">
        <v>2.0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1242980</v>
      </c>
      <c r="C17" s="5" t="s">
        <v>34</v>
      </c>
      <c r="D17" s="5" t="s">
        <v>35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F18" s="5" t="s">
        <v>36</v>
      </c>
      <c r="G18">
        <f>SUMPRODUCT(E13:E17, G13:G17)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 t="s">
        <v>42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2024-07-16T13:10:39+02:00</dcterms:created>
  <dcterms:modified xsi:type="dcterms:W3CDTF">2024-07-16T13:10:39+02:00</dcterms:modified>
  <dc:title>Untitled Spreadsheet</dc:title>
  <dc:description/>
  <dc:subject/>
  <cp:keywords/>
  <cp:category/>
</cp:coreProperties>
</file>