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<sst xmlns="http://schemas.openxmlformats.org/spreadsheetml/2006/main" uniqueCount="39">
  <si>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</si>
  <si>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</si>
  <si>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</si>
  <si>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 dostawa terminarzy oraz biuwarów  na 2023 r.</t>
  </si>
  <si>
    <t>Komentarz do całej oferty:</t>
  </si>
  <si>
    <t>LP</t>
  </si>
  <si>
    <t>Kryterium</t>
  </si>
  <si>
    <t>Opis</t>
  </si>
  <si>
    <t>Twoja propozycja/komentarz</t>
  </si>
  <si>
    <t>Warunki płatności</t>
  </si>
  <si>
    <t>Przelew 30 dni od dostarczenia prawidłowo wystawionej faktury. Proszę potwierdzić wpisując "Akceptuję"</t>
  </si>
  <si>
    <t xml:space="preserve">Termin realizacji </t>
  </si>
  <si>
    <t>do 31.10.2022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</si>
  <si>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</si>
  <si>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</si>
  <si>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</si>
  <si>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</si>
  <si>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</si>
  <si>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</si>
  <si>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</si>
  <si>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</si>
  <si>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</si>
  <si>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Terminarz wojsk specjalnych na rok 2022. Format A5</t>
  </si>
  <si>
    <t>Wymiary    15-16 x 21-22 cm 
Ilość stron  400 -410
Kalendarium   dzień na stronie 
Papier   biały 
Oprawa   twarda, szyta, foliowana, zmiękczona obustronnie gąbką.
Kalendarz powinien zawierać wojskowe części informacyjne i teleadresowe, przejrzyste kalendarium w układzie dzień na stronie (ozdobione licznymi zdjęciami wojskowymi), zaznaczone święta jednostek wojskowych. Każdy miesiąc poprzedzony miesięcznym planem pracy. Sygnały alarmowe, ważne telefony, tygodniowy rozkład zajęć, plan urlopów, roczne plany pracy, rozliczenie przydzielonych limitów, skrócone kalendarium (3 miesiące na stronie – możliwość notowania), tabele przeliczeniowe, pierwsza pomoc, obszerna baza teleadresowa (MON, Sztab Generalny WP, Wojska Lądowe, Marynarka Wojenna, Siły Powietrzne, Inspektorat Wsparcia Sił Zbrojnych, Szkolnictwo wojskowe, Sądownictwo, Prokuratura i Żandarmeria Wojskowa, szpitale wojskowe, hotele WAM…) itp.</t>
  </si>
  <si>
    <t>szt.</t>
  </si>
  <si>
    <t>23%</t>
  </si>
  <si>
    <t>PLN</t>
  </si>
  <si>
    <t>Podkład na biurko - biuwar  mały z listwą na rok 2022</t>
  </si>
  <si>
    <t>Podkład na biurko - biuwar  mały z listwą na rok 2022
Podkład na biurko drukowany na białym papierze z tygodniowym planem zajęć. Zawierać musi od 30-50 kartek oraz posiadać uchylną listwę ochronną wykonaną z PCV. Wymiary 46-47 cm x 32-33 cm.</t>
  </si>
  <si>
    <t>Kalendarz typu TEWO na rok 2022. Format B6</t>
  </si>
  <si>
    <t>Kalendarz typu TEWO na rok 2022. Notatnik B6 format 115-117 x 160-170 mm, układ dzień na stronie, objętość 288-360 stron, tygodniowy plan pracy na początku każdego tygodnia, miesięczny plan pracy przed każdym miesiącem, skrócone kalendarium za rok poprzedni oraz rok następny, mapy Polski, Europy. Papier 70g/m2, oprawa ciemnozielona.</t>
  </si>
  <si>
    <t>Razem:</t>
  </si>
  <si>
    <t>Załączniki do postępowania</t>
  </si>
  <si>
    <t>Źródło</t>
  </si>
  <si>
    <t>Nazwa załącznika</t>
  </si>
  <si>
    <t>Warunki postępowania</t>
  </si>
  <si>
    <t>Opis przedmiotu zamówienia- kalendarze.doc</t>
  </si>
  <si>
    <t>Wzór umowy.docx</t>
  </si>
  <si>
    <t>&lt;p&gt;&lt;span id="docs-internal-guid-039d93c1-7fff-c6ca-8953-6f12cee6c1da"&gt;&lt;/span&gt;&lt;/p&gt;&lt;p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sans-serif"&gt;&lt;strong&gt;I.	Zamawiający:
&lt;/strong&gt;Jednostka Wojskowa nr 4724
Ul. Tyniecka 45
30-901 Kraków
NIP: 6762394845
REGON: 120863716&lt;strong&gt;
II.	Przedmiot zamówienia: &lt;/strong&gt;&lt;/font&gt;&lt;span style="color: rgb(0, 0, 0); font-family: &amp;quot;Helvetica Neue&amp;quot;, sans-serif; font-size: 14.6667px;"&gt;zakup i dostawa terminarzy oraz  
                biuwarów  na 2023 r. zgodnych z opisem przedmiotu zamówienia.&lt;/span&gt;&lt;font color="#000000" face="Helvetica Neue, sans-serif"&gt;&lt;strong&gt;
III.	Termin realizacji przedmiotu zamówienia: &lt;/strong&gt;31.10.2022 r.&lt;strong&gt;
IV.	Sposób złożenia oferty cenowej:
&lt;/strong&gt;Ofertę cenową należy złożyć &lt;/font&gt;&lt;span style="color: rgb(0, 0, 0); font-family: &amp;quot;Helvetica Neue&amp;quot;, sans-serif; font-size: 14.6667px;"&gt;poprzez poniższy formularz elektroniczny.&lt;/span&gt;&lt;font color="#000000" face="Helvetica Neue, sans-serif"&gt;&lt;strong&gt;
V.	Miejsce dostawy:
&lt;/strong&gt;Jednostka Wojskowa nr 4724
Ul. Tyniecka 45
30-901 Kraków&lt;strong&gt;
VI.	Termin i sposób płatności: &lt;/strong&gt;przelew płatny do 30 dni od dostarczenia prawidłowo wystawionej faktury.&lt;strong&gt;
VII.	Pozostałe informacje: &lt;/strong&gt;Cena musi uwzględnić wszelkie koszty związane z dostawą.&lt;strong&gt;
&lt;/strong&gt;Załączniki:&lt;strong&gt;
Zał. nr 1 – OPZ
&lt;/strong&gt;&lt;/font&gt;&lt;/span&gt;&lt;/p&gt;&lt;p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sans-serif"&gt;&lt;strong&gt;Zał. nr 2 - Wzór umowy&lt;/strong&gt;&lt;/font&gt;&lt;/span&gt;&lt;/p&gt;&lt;p&gt;&lt;br&gt;&lt;/p&gt;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</si>
</sst>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372eefe65d8282b6daa79e9c854a2d0.doc" TargetMode="External"/><Relationship Id="rId_hyperlink_2" Type="http://schemas.openxmlformats.org/officeDocument/2006/relationships/hyperlink" Target="https://blog.platformazakupowa.pl/file/get_new/bcfdab5208ef76db92765407df92127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639371</v>
      </c>
      <c r="C2" s="6" t="s">
        <v>3</v>
      </c>
      <c r="G2" s="3" t="s">
        <v>4</v>
      </c>
      <c r="H2" s="2"/>
      <c r="I2" s="11"/>
    </row>
    <row r="5" spans="1:27">
      <c r="A5" s="4" t="s">
        <v>5</v>
      </c>
      <c r="B5" s="4" t="s">
        <v>0</v>
      </c>
      <c r="C5" s="4" t="s">
        <v>6</v>
      </c>
      <c r="D5" s="4" t="s">
        <v>7</v>
      </c>
      <c r="E5" s="4" t="s">
        <v>8</v>
      </c>
    </row>
    <row r="6" spans="1:27">
      <c r="A6" s="6">
        <v>1</v>
      </c>
      <c r="B6" s="6">
        <v>2108923</v>
      </c>
      <c r="C6" s="6" t="s">
        <v>9</v>
      </c>
      <c r="D6" s="6" t="s">
        <v>10</v>
      </c>
      <c r="E6" s="11"/>
    </row>
    <row r="7" spans="1:27">
      <c r="A7" s="6">
        <v>2</v>
      </c>
      <c r="B7" s="6">
        <v>2108924</v>
      </c>
      <c r="C7" s="6" t="s">
        <v>11</v>
      </c>
      <c r="D7" s="6" t="s">
        <v>12</v>
      </c>
      <c r="E7" s="11"/>
    </row>
    <row r="8" spans="1:27">
      <c r="A8" s="6">
        <v>3</v>
      </c>
      <c r="B8" s="6">
        <v>2108925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1240368</v>
      </c>
      <c r="C12" s="6" t="s">
        <v>22</v>
      </c>
      <c r="D12" s="6" t="s">
        <v>23</v>
      </c>
      <c r="E12" s="6">
        <v>1500.0</v>
      </c>
      <c r="F12" s="6" t="s">
        <v>24</v>
      </c>
      <c r="G12" s="14"/>
      <c r="H12" s="13" t="s">
        <v>25</v>
      </c>
      <c r="I12" s="11" t="s">
        <v>26</v>
      </c>
    </row>
    <row r="13" spans="1:27">
      <c r="A13" s="6">
        <v>2</v>
      </c>
      <c r="B13" s="6">
        <v>1240369</v>
      </c>
      <c r="C13" s="6" t="s">
        <v>27</v>
      </c>
      <c r="D13" s="6" t="s">
        <v>28</v>
      </c>
      <c r="E13" s="6">
        <v>250.0</v>
      </c>
      <c r="F13" s="6" t="s">
        <v>24</v>
      </c>
      <c r="G13" s="14"/>
      <c r="H13" s="13" t="s">
        <v>25</v>
      </c>
      <c r="I13" s="11" t="s">
        <v>26</v>
      </c>
    </row>
    <row r="14" spans="1:27">
      <c r="A14" s="6">
        <v>3</v>
      </c>
      <c r="B14" s="6">
        <v>1240371</v>
      </c>
      <c r="C14" s="6" t="s">
        <v>29</v>
      </c>
      <c r="D14" s="6" t="s">
        <v>30</v>
      </c>
      <c r="E14" s="6">
        <v>200.0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639371</v>
      </c>
      <c r="C19" s="1" t="s">
        <v>35</v>
      </c>
      <c r="D19" s="16" t="s">
        <v>36</v>
      </c>
      <c r="E19" s="16"/>
    </row>
    <row r="20" spans="1:27">
      <c r="A20" s="1">
        <v>2</v>
      </c>
      <c r="B20" s="1">
        <v>639371</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2024-11-22T02:39:41+01:00</dcterms:created>
  <dcterms:modified xsi:type="dcterms:W3CDTF">2024-11-22T02:39:41+01:00</dcterms:modified>
  <dc:title>Untitled Spreadsheet</dc:title>
  <dc:description/>
  <dc:subject/>
  <cp:keywords/>
  <cp:category/>
</cp:coreProperties>
</file>