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<sst xmlns="http://schemas.openxmlformats.org/spreadsheetml/2006/main" uniqueCount="36">
  <si>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</si>
  <si>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</si>
  <si>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</si>
  <si>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Zagospodarowanie przestrzeni publicznej na terenie Gminy Kępno  na cele rekreacyjno-sportowe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</si>
  <si>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</si>
  <si>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</si>
  <si>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</si>
  <si>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</si>
  <si>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</si>
  <si>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</si>
  <si>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</si>
  <si>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</si>
  <si>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</si>
  <si>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</si>
  <si>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</si>
  <si>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</si>
  <si>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Ławka żeliwna bez oparcia </t>
  </si>
  <si>
    <t>Długość: 180 cm, Wysokość: 42 cm, Szerokość: 56 cm, elementy drewniane - drewno iglaste (sosna) podstawy - odlewy żeliwne ze wspornikiem poprzecznym u dołu, możliwość zamocowania ławki do podłoża, kolor żeliwa czarny, kolor elementów drewnianych – palisander</t>
  </si>
  <si>
    <t>szt.</t>
  </si>
  <si>
    <t>23%</t>
  </si>
  <si>
    <t>PLN</t>
  </si>
  <si>
    <t xml:space="preserve">Kosz parkowy na śmieci </t>
  </si>
  <si>
    <t>konstrukcja stalowo żeliwna, wysokość 80 cm, średnica 35 cm, pojemność 35 l. całość malowana proszkowo, mocowanie do gruntu poprzez zabetonowanie, wkład z popielnica oraz rączka do wyciągania</t>
  </si>
  <si>
    <t xml:space="preserve">Kosz na psie odchody </t>
  </si>
  <si>
    <t xml:space="preserve">dane podstawowe: wysokość: 95 cm; szerokość: 43 cm; pojemność: 35 L, wykonanie: konstrukcja  stalowa; ocynkowana; malowana proszkowo z palety RAL 1016, wyposażona w słupek fi 6 cm; zamykany na zamek, montaż poprzez zabetonowanie </t>
  </si>
  <si>
    <t>Barierka trawnikowa z pojedyńcza poprzeczkąmetalową o dł. 2,00m</t>
  </si>
  <si>
    <t>Wysokość: 41 cm
Odlew żeliwny malowany proszkowo;
Mocowanie przez zabetonowanie. taśma łącząca stalowa o dł. 2,00m</t>
  </si>
  <si>
    <t>Topiar wąż</t>
  </si>
  <si>
    <t>wg rysunku</t>
  </si>
  <si>
    <t>Razem:</t>
  </si>
  <si>
    <t>Załączniki do postępowania</t>
  </si>
  <si>
    <t>Źródło</t>
  </si>
  <si>
    <t>Nazwa załącznika</t>
  </si>
  <si>
    <t>węża-topiary-42082875.jpg</t>
  </si>
  <si>
    <t>Warunki postępowania</t>
  </si>
  <si>
    <t>&lt;p&gt;&lt;span id="docs-internal-guid-039d93c1-7fff-c6ca-8953-6f12cee6c1da"&gt;&lt;/span&gt;&lt;/p&gt;
&lt;p class="MsoNormal"&gt;&lt;span style="font-size:12.0pt;font-family:&amp;quot;Times New Roman&amp;quot;,&amp;quot;serif&amp;quot;"&gt;Dzień dobry&lt;/span&gt;&lt;/p&gt;&lt;p class="MsoNormal"&gt;&lt;span style="font-size:12.0pt;font-family:&amp;quot;Times New Roman&amp;quot;,&amp;quot;serif&amp;quot;"&gt;Przesyłam
zapytanie ofertowe na zakup oraz montaż urządzeń małej architektury dla
projektu pn Zagospodarowanie przestrzeni publicznej na terenie Gminy
Kępno&amp;nbsp; na cele rekreacyjno-sportowe.&lt;/span&gt;&lt;/p&gt;&lt;p class="MsoNormal"&gt;&lt;span style="font-size:12.0pt;font-family:&amp;quot;Times New Roman&amp;quot;,&amp;quot;serif&amp;quot;"&gt;&lt;br&gt;&lt;/span&gt;&lt;/p&gt;&lt;p class="MsoNormal"&gt;&lt;span style="font-size:12.0pt;font-family:&amp;quot;Times New Roman&amp;quot;,&amp;quot;serif&amp;quot;"&gt;Poniżej w przedmiocie zamówienia określono parametry oraz ilość poszczególnych elementów urządzeń małej architektury objętych zapytaniem.&lt;/span&gt;&lt;/p&gt;&lt;p class="MsoNormal"&gt;&lt;span style="font-size:12.0pt;font-family:&amp;quot;Times New Roman&amp;quot;,&amp;quot;serif&amp;quot;"&gt;&lt;br&gt;&lt;/span&gt;&lt;/p&gt;&lt;p class="MsoNormal"&gt;&lt;span style="font-size:12.0pt;font-family:&amp;quot;Times New Roman&amp;quot;,&amp;quot;serif&amp;quot;"&gt;Urządzenia nalezy wycenić z dostawą oraz montażem. &lt;br&gt;&lt;/span&gt;&lt;/p&gt;
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</si>
</sst>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7a71783c7d6f484efdce3cdfe02020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1195498</v>
      </c>
      <c r="C9" s="6" t="s">
        <v>16</v>
      </c>
      <c r="D9" s="6" t="s">
        <v>17</v>
      </c>
      <c r="E9" s="6">
        <v>9.0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1195503</v>
      </c>
      <c r="C10" s="6" t="s">
        <v>21</v>
      </c>
      <c r="D10" s="6" t="s">
        <v>22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1195504</v>
      </c>
      <c r="C11" s="6" t="s">
        <v>23</v>
      </c>
      <c r="D11" s="6" t="s">
        <v>24</v>
      </c>
      <c r="E11" s="6">
        <v>2.0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1195505</v>
      </c>
      <c r="C12" s="6" t="s">
        <v>25</v>
      </c>
      <c r="D12" s="6" t="s">
        <v>26</v>
      </c>
      <c r="E12" s="6">
        <v>71.0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1195556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1195556</v>
      </c>
      <c r="C18" s="1" t="s">
        <v>27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2024-07-17T04:33:24+02:00</dcterms:created>
  <dcterms:modified xsi:type="dcterms:W3CDTF">2024-07-17T04:33:24+02:00</dcterms:modified>
  <dc:title>Untitled Spreadsheet</dc:title>
  <dc:description/>
  <dc:subject/>
  <cp:keywords/>
  <cp:category/>
</cp:coreProperties>
</file>