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<sst xmlns="http://schemas.openxmlformats.org/spreadsheetml/2006/main" uniqueCount="39">
  <si>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</si>
  <si>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</si>
  <si>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</si>
  <si>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odzieży i wyposażenia oraz obuwia dla osadzonych.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</si>
  <si>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</si>
  <si>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</si>
  <si>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</si>
  <si>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</si>
  <si>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</si>
  <si>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</si>
  <si>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obowiązywania umowy: 12 miesięcy od dnia zawarcia umowy. Częstotliwość dostaw: raz na 3 miesiące. Termin dostaw: do 14 dni od dnia złożenia zamówienia, dostawa w dni robocze (od poniedziałku do piątku) w godzinach od 8:00 do 12:00. Możliwość wypowiedzenia umowy z trzymiesięcznym okresem wypowiedzenia. Proszę potwierdzić wpisując "Akceptuję" lub zaproponować możliwie najszybszy termin realizacji</t>
  </si>
  <si>
    <t>Wstępny opis przedmiotu zamówienia</t>
  </si>
  <si>
    <t>Miejsce dostaw: Areszt Śledczy w Warszawie-Białołęce, ul. Ciupagi 1, 03-016 Warszawa - magazyn remontowo-budowlany. Proszę potwierdzić wpisując "Akceptuję" lub określić uwagi do opisu.</t>
  </si>
  <si>
    <t>Gwarancja</t>
  </si>
  <si>
    <t>Co najmniej 12 miesięcy od dnia dostawy.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</si>
  <si>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</si>
  <si>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</si>
  <si>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</si>
  <si>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</si>
  <si>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</si>
  <si>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</si>
  <si>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</si>
  <si>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odzież i wyposażenie dla osadzonych</t>
  </si>
  <si>
    <t>Część 1. Opis w załączeniu. Należy złożyć wycenę na wszystkie pozycje określone w części.</t>
  </si>
  <si>
    <t>dostawa</t>
  </si>
  <si>
    <t>23%</t>
  </si>
  <si>
    <t>PLN</t>
  </si>
  <si>
    <t>obuwie dla osadzonych</t>
  </si>
  <si>
    <t>Część 2. Opis w załączeniu. Należy złożyć wycenę na wszystkie pozycje określone w części.</t>
  </si>
  <si>
    <t>Razem:</t>
  </si>
  <si>
    <t>Załączniki do postępowania</t>
  </si>
  <si>
    <t>Źródło</t>
  </si>
  <si>
    <t>Nazwa załącznika</t>
  </si>
  <si>
    <t>asortyment dla osadzonych.pdf</t>
  </si>
  <si>
    <t>szacowanie wyposażenie i odzież.xls</t>
  </si>
  <si>
    <t>obuwie.pdf</t>
  </si>
  <si>
    <t>szacowanie obuwie.xls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</si>
  <si>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</si>
  <si>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(22) 32 17 560.&amp;nbsp;&lt;/span&gt;&lt;/p&gt;&lt;/li&gt;&lt;li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</si>
</sst>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90eaa9144a861a7dafe1c5bd1c48227.pdf" TargetMode="External"/><Relationship Id="rId_hyperlink_2" Type="http://schemas.openxmlformats.org/officeDocument/2006/relationships/hyperlink" Target="https://blog.platformazakupowa.pl/file/get_new/bd29770e381d695975b0af5d82875a72.xls" TargetMode="External"/><Relationship Id="rId_hyperlink_3" Type="http://schemas.openxmlformats.org/officeDocument/2006/relationships/hyperlink" Target="https://blog.platformazakupowa.pl/file/get_new/1a412daa77f0f75e2497b8888227dec6.pdf" TargetMode="External"/><Relationship Id="rId_hyperlink_4" Type="http://schemas.openxmlformats.org/officeDocument/2006/relationships/hyperlink" Target="https://blog.platformazakupowa.pl/file/get_new/e3be00ea57d61e6edbafec48a2adb81f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601813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1993284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1993285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1993309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1186704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1186712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1186704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1186704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1186712</v>
      </c>
      <c r="C20" s="1" t="s">
        <v>27</v>
      </c>
      <c r="D20" s="16" t="s">
        <v>35</v>
      </c>
      <c r="E20" s="16"/>
    </row>
    <row r="21" spans="1:27">
      <c r="A21" s="1">
        <v>4</v>
      </c>
      <c r="B21" s="1">
        <v>1186712</v>
      </c>
      <c r="C21" s="1" t="s">
        <v>27</v>
      </c>
      <c r="D21" s="16" t="s">
        <v>36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2024-07-20T00:16:50+02:00</dcterms:created>
  <dcterms:modified xsi:type="dcterms:W3CDTF">2024-07-20T00:16:50+02:00</dcterms:modified>
  <dc:title>Untitled Spreadsheet</dc:title>
  <dc:description/>
  <dc:subject/>
  <cp:keywords/>
  <cp:category/>
</cp:coreProperties>
</file>