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<sst xmlns="http://schemas.openxmlformats.org/spreadsheetml/2006/main" uniqueCount="48">
  <si>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</si>
  <si>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</si>
  <si>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</si>
  <si>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POZIMOWE OCZYSZCZENIE Z PIASKU JEZDNI, CHODNIKÓW i ŚCIEŻEK ROWEROWYCH W CIĄGU DRÓG I ULIC POWIATOWYCH NA TERENIE POWIATU CHOJNICKIEGO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</si>
  <si>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</si>
  <si>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</si>
  <si>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</si>
  <si>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</si>
  <si>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</si>
  <si>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</si>
  <si>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</si>
  <si>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zamówienia</t>
  </si>
  <si>
    <t>Zobowiązujemy się wykonywać w/w zamówienie w terminie:
od dnia podpisania umowy do 31.05.2022 r.
 Proszę potwierdzić wpisując "Akceptuję"</t>
  </si>
  <si>
    <t>Termin wykonania usługi w podstawowym zakresie liczony od dnia otrzymania zlecenia emailem</t>
  </si>
  <si>
    <t>do 14 dni kalendarzowych
Proszę potwierdzić wpisując "Akceptuję"</t>
  </si>
  <si>
    <t>Termin wykonania usługi w pozostałym zakresie liczony od dnia otrzymania zlecenia emailem</t>
  </si>
  <si>
    <t>do 16 dni kalendarzowych
Proszę potwierdzić wpisując "Akceptuję"</t>
  </si>
  <si>
    <t>Oświadczenia wykonawcy</t>
  </si>
  <si>
    <t xml:space="preserve">Proszę załączyć wypełnione oświadczenie.
</t>
  </si>
  <si>
    <t>Kosztorys ofertowy z podziałem na części</t>
  </si>
  <si>
    <t>Proszę załączyć wypełniony kosztorys ofertowy.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</si>
  <si>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</si>
  <si>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</si>
  <si>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</si>
  <si>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</si>
  <si>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</si>
  <si>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</si>
  <si>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</si>
  <si>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1. Na terenie gminy Konarzyny </t>
  </si>
  <si>
    <t>Oczyszczenie ręczne chodników, wysp dzielących i obustronnie jezdni wzdłuż krawężnika na szerokości min. 1,0 m oraz jednokrotne zamiecenie zamiatarką mechaniczną, oczyszczonych ręcznie jezdni i chodników, z wywozem urobku na wysypisko.
Oczyszczenie wpustów ulicznych.</t>
  </si>
  <si>
    <t>usługa</t>
  </si>
  <si>
    <t>23%</t>
  </si>
  <si>
    <t>PLN</t>
  </si>
  <si>
    <t>CZĘŚĆ NR 2 – Na terenie miasta i gminy Czersk</t>
  </si>
  <si>
    <t>Oczyszczenie ręczne chodników z kostki betonowej i ścieżek rowerowych, ręczne oczyszczanie całej powierzchni wraz z odchwaszczaniem chodników i pasów przykrawężnikowych, wysp dzielących, pierścieni wysp centralnych  i obustronnie jezdni wzdłuż krawężnika na szerokości min. 1,0 m oraz jednokrotne zamiecenie zamiatarką mechaniczną, oczyszczonych ręcznie jezdni, chodników i ścieżek rowerowych z kostki betonowej, z wywozem urobku na wysypisko.
Oczyszczenie wpustów ulicznych.</t>
  </si>
  <si>
    <t>CZĘŚĆ NR 3 – Na terenie miasta i gminy Brusy</t>
  </si>
  <si>
    <t>CZĘŚĆ NR 4 - Na terenie miasta i gminy Chojnice</t>
  </si>
  <si>
    <t>Razem:</t>
  </si>
  <si>
    <t>Załączniki do postępowania</t>
  </si>
  <si>
    <t>Źródło</t>
  </si>
  <si>
    <t>Nazwa załącznika</t>
  </si>
  <si>
    <t>Warunki postępowania</t>
  </si>
  <si>
    <t>4. Projektowane postanowienia umowy 2022 DLA Cz. 1- 4.pdf</t>
  </si>
  <si>
    <t>7. KOSZTORYS OFERTOWY z podziałem na części.doc</t>
  </si>
  <si>
    <t>3. Oświadczenia wykonawcy.doc</t>
  </si>
  <si>
    <t>SST - Szczegółowa Specyfikacja Techniczna.pdf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</si>
  <si>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</si>
  <si>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52-39-66-509&amp;nbsp;&lt;/span&gt;&lt;/p&gt;&lt;p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</si>
</sst>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02094a0717362ffa8980bf121bbb063.pdf" TargetMode="External"/><Relationship Id="rId_hyperlink_2" Type="http://schemas.openxmlformats.org/officeDocument/2006/relationships/hyperlink" Target="https://blog.platformazakupowa.pl/file/get_new/7c1935e26061ed74ba36cbc49afca066.doc" TargetMode="External"/><Relationship Id="rId_hyperlink_3" Type="http://schemas.openxmlformats.org/officeDocument/2006/relationships/hyperlink" Target="https://blog.platformazakupowa.pl/file/get_new/0cbbd081e6e3ae943e0bafba316c38f0.doc" TargetMode="External"/><Relationship Id="rId_hyperlink_4" Type="http://schemas.openxmlformats.org/officeDocument/2006/relationships/hyperlink" Target="https://blog.platformazakupowa.pl/file/get_new/efb96668503ed7ec8278847656aabab3.pdf" TargetMode="External"/><Relationship Id="rId_hyperlink_5" Type="http://schemas.openxmlformats.org/officeDocument/2006/relationships/hyperlink" Target="https://blog.platformazakupowa.pl/file/get_new/c28aacb5379787f3fbbb6192c256e674.pdf" TargetMode="External"/><Relationship Id="rId_hyperlink_6" Type="http://schemas.openxmlformats.org/officeDocument/2006/relationships/hyperlink" Target="https://blog.platformazakupowa.pl/file/get_new/c5d030d3c9632c36c791841fc2defe6f.doc" TargetMode="External"/><Relationship Id="rId_hyperlink_7" Type="http://schemas.openxmlformats.org/officeDocument/2006/relationships/hyperlink" Target="https://blog.platformazakupowa.pl/file/get_new/ec0d10fddf46f3679251e9c422123d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1920601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1920602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1920999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1921008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1921039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1928798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1149683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1149712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1149713</v>
      </c>
      <c r="C17" s="6" t="s">
        <v>35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1149714</v>
      </c>
      <c r="C18" s="6" t="s">
        <v>36</v>
      </c>
      <c r="D18" s="6" t="s">
        <v>34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SUMPRODUCT(E15:E18, G15:G18)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578195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578195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578195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578195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578195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1921039</v>
      </c>
      <c r="C28" s="1" t="s">
        <v>17</v>
      </c>
      <c r="D28" s="16" t="s">
        <v>44</v>
      </c>
      <c r="E28" s="16"/>
    </row>
    <row r="29" spans="1:27">
      <c r="A29" s="1">
        <v>7</v>
      </c>
      <c r="B29" s="1">
        <v>1928798</v>
      </c>
      <c r="C29" s="1" t="s">
        <v>19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2024-10-20T07:28:23+02:00</dcterms:created>
  <dcterms:modified xsi:type="dcterms:W3CDTF">2024-10-20T07:28:23+02:00</dcterms:modified>
  <dc:title>Untitled Spreadsheet</dc:title>
  <dc:description/>
  <dc:subject/>
  <cp:keywords/>
  <cp:category/>
</cp:coreProperties>
</file>