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<sst xmlns="http://schemas.openxmlformats.org/spreadsheetml/2006/main" uniqueCount="41">
  <si>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</si>
  <si>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</si>
  <si>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</si>
  <si>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polegająca na zapewnieniu sal i wyżywienia na szkolenia.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</si>
  <si>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</si>
  <si>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</si>
  <si>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</si>
  <si>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</si>
  <si>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</si>
  <si>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</si>
  <si>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"Akceptuję."</t>
  </si>
  <si>
    <t>Termin realizacji</t>
  </si>
  <si>
    <t>Od dnia podpisania umowy do 30.09.2022 r. Proszę potwierdzić wpisując "Akceptuję"</t>
  </si>
  <si>
    <t>Aspekt społeczny</t>
  </si>
  <si>
    <t xml:space="preserve">Punkty w niniejszym kryterium zostaną przyznane Wykonawcy który zobowiąże się przy realizacji przedmiotu umowy zatrudnić (lub zatrudnia) 1 osobę z niepełnosprawnością, co oznacza osobę spełniającą przesłanki statusu niepełnosprawności określone ustawą z dnia 27 sierpnia 1997 r. o rehabilitacji zawodowej i społecznej oraz zatrudnieniu osób niepełnosprawnych (Dz.U z 2021r. poz.573 z późn.zm.) Deklaracja zatrudnienia do realizacji zamówienia 1 osoby z niepełnosprawnością – należy umieścić w formularzu ofertowym (Załącznik nr 2 do zapytania ofertowego).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</si>
  <si>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</si>
  <si>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</si>
  <si>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</si>
  <si>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</si>
  <si>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</si>
  <si>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</si>
  <si>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</si>
  <si>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polegająca na zapewnieniu sal i wyżywienia na szkolenia kompetencyjnych z zakresu Centrów Usług Społecznych. </t>
  </si>
  <si>
    <t>Przez 1 usługę należy rozumieć zapewnienie sal szkoleniowych łącznie na 169 godzin zegarowych, zapewnienie  550  serwisów kawowych  i zapewnienie  500   serwisów obiadów. Opis przedmiotu zamówienia znajduje się w załączniku nr 1 a do zapytania ofertowego.</t>
  </si>
  <si>
    <t>usługa</t>
  </si>
  <si>
    <t>23%</t>
  </si>
  <si>
    <t>PLN</t>
  </si>
  <si>
    <t>Usługa polegająca na zapewnieniu sal i wyżywienia na szkolenia dla Jednostek Samorządu Terytorialnego (JST) w obszarze deinstytucjonalizacji (DI).</t>
  </si>
  <si>
    <t>Przez 1 usługę należy rozumieć zapewnienie sal szkoleniowych w wymiarze 36 godzin zegarowych (6 h/1 szkolenie x 6 szkoleń=36 h) oraz zapewnienie wyżywienia dla wszystkich uczestników w trakcie 6 jednodniowych  szkoleń tj. dla 90 uczestników łącznie (ok.15 osób w jednej grupie).  Opis przedmiotu zamówienia znajduje się w załączniku nr 1 b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</si>
  <si>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</si>
  <si>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</si>
  <si>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</si>
  <si>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</si>
  <si>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</si>
  <si>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</si>
  <si>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Zapytanie Ofertowe.docx</t>
  </si>
  <si>
    <t>offer_value</t>
  </si>
  <si>
    <t>Załącznik nr 2 Formularz cenowy.docx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</si>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</sst>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fd890ec09a862e0730a4a566aaeae3e.pdf" TargetMode="External"/><Relationship Id="rId_hyperlink_2" Type="http://schemas.openxmlformats.org/officeDocument/2006/relationships/hyperlink" Target="https://blog.platformazakupowa.pl/file/get_new/a4835a22cd891aaf50c845c022e07923.docx" TargetMode="External"/><Relationship Id="rId_hyperlink_3" Type="http://schemas.openxmlformats.org/officeDocument/2006/relationships/hyperlink" Target="https://blog.platformazakupowa.pl/file/get_new/2e0b2dcf41e526403d8a32e7ec0bc0dd.docx" TargetMode="External"/><Relationship Id="rId_hyperlink_4" Type="http://schemas.openxmlformats.org/officeDocument/2006/relationships/hyperlink" Target="https://blog.platformazakupowa.pl/file/get_new/54c6398689d3db297d3de4fcf14f4cd0.docx" TargetMode="External"/><Relationship Id="rId_hyperlink_5" Type="http://schemas.openxmlformats.org/officeDocument/2006/relationships/hyperlink" Target="https://blog.platformazakupowa.pl/file/get_new/fbc25f88c52cbf87341a57d87129ffe8.docx" TargetMode="External"/><Relationship Id="rId_hyperlink_6" Type="http://schemas.openxmlformats.org/officeDocument/2006/relationships/hyperlink" Target="https://blog.platformazakupowa.pl/file/get_new/d1b6e26136762e5a8866a077cd93cbd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1911865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1911866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1911919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1144905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1144914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575444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575444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1911864</v>
      </c>
      <c r="C20" s="1" t="s">
        <v>36</v>
      </c>
      <c r="D20" s="16" t="s">
        <v>37</v>
      </c>
      <c r="E20" s="16"/>
    </row>
    <row r="21" spans="1:27">
      <c r="A21" s="1">
        <v>4</v>
      </c>
      <c r="B21" s="1">
        <v>1911919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1144905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1144914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2024-07-17T06:27:35+02:00</dcterms:created>
  <dcterms:modified xsi:type="dcterms:W3CDTF">2024-07-17T06:27:35+02:00</dcterms:modified>
  <dc:title>Untitled Spreadsheet</dc:title>
  <dc:description/>
  <dc:subject/>
  <cp:keywords/>
  <cp:category/>
</cp:coreProperties>
</file>