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<sst xmlns="http://schemas.openxmlformats.org/spreadsheetml/2006/main" uniqueCount="68">
  <si>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</si>
  <si>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</si>
  <si>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</si>
  <si>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Kontrola stanu technicznego budynków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</si>
  <si>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</si>
  <si>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</si>
  <si>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</si>
  <si>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</si>
  <si>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</si>
  <si>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</si>
  <si>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potwierdzić wpisując „Akceptuję” </t>
  </si>
  <si>
    <t>Wybór oferty</t>
  </si>
  <si>
    <t>Zamawiający udzieli zamówienia Wykonawcy, którego oferta uzyskała najwyższą punktację w kryterium cena (100 %) i odpowiadać będzie wszystkim wymaganiom określonym w niniejszym zapytaniu. Proszę potwierdzić wpisując „Akceptuję”</t>
  </si>
  <si>
    <t>Termin</t>
  </si>
  <si>
    <t xml:space="preserve">Termin wykonania przeglądów rocznych wszystkich budynków zgodnie z załącznikiem 1. Proszę potwierdzić wpisując „Akceptuję” </t>
  </si>
  <si>
    <t>Warunki udziału w zapytaniu</t>
  </si>
  <si>
    <t>1.Wykonawca zobowiązany jest do dysponowania co najmniej jedną osobą posiadającą uprawnienia budowlane w specjalności konstrukcyjno-budowlanej bez ograniczeń oraz co najmniej jedną osobą posiadającą uprawnienia budowlane w specjalności instalacyjnej w zakresie sieci, instalacji i urządzeń cieplnych, wentylacyjnych, gazowych, wodociągowych. 2.Wykonawca zobowiązany jest do wykazania, że posiada doświadczenie zawodowe w zakresie wykonywania usług kontroli obiektów budowlanych rocznych i/lub pięcioletnich.  3.Wykonawca zobowiązany jest do posiadania obowiązkowego ubezpieczenia od odpowiedzialności cywilnej za szkody, które mogą wyniknąć w związku z wykonywaniem samodzielnych funkcji technicznych w budownictwie o wartości minimum równowartości w złotych 50 000 euro w odniesieniu do jednego zdarzenia, którego skutki są objęte umową ubezpieczenia OC. Proszę potwierdzić wpisując „Akceptuję”</t>
  </si>
  <si>
    <t>Dokumenty niezbędne - wykaz osób</t>
  </si>
  <si>
    <t xml:space="preserve">Do oferty należy dołączyć kserokopie poświadczone za zgodność z oryginałem opisanych wyżej ważnych, na dzień składania ofert, uprawnień oraz wpis do właściwej izby samorządu zawodowego. Proszę o uzupełnienie i wstawienie załącznika 4 – wykaz osób. Proszę o załączenie wymaganych dokumentów. </t>
  </si>
  <si>
    <t>Dokumenty niezbędne - wykaz usług</t>
  </si>
  <si>
    <t>Na potwierdzenie doświadczenia Wykonawca zobowiązany jest przedłożyć wykaz co najmniej trzech zrealizowanych w latach 2016-2021 usług w przypadku których dokonał kontroli obiektów budowlanych rocznych i/lub pięcioletnich wskazując każdorazowo rodzaj kontroli. Zamawiający zastrzega sobie możliwość weryfikacji złożonego wykazu poprzez kontakt z podmiotem, który został umieszczony w wykazie Wykonawcy. Do oferty należy dołączyć uzupełniony załącznik 5 – wykaz usług. Proszę o załączenie wymaganych dokumentów.</t>
  </si>
  <si>
    <t>Dokumenty niezbędne – ubezpieczenie</t>
  </si>
  <si>
    <t>Proszę o załączenie wymaganego dokumentu.</t>
  </si>
  <si>
    <t>Dokumenty niezbędne - formularz cenowy</t>
  </si>
  <si>
    <t>Wykonawca zobowiązany jest złożyć prawidłowo wypełniony i podpisany załącznik 6 – formularz ofertowy. Proszę o załączenie wymaganego dokumentu</t>
  </si>
  <si>
    <t>Dokumenty niezbędne - umowa</t>
  </si>
  <si>
    <t>Zamawiający nie dopuszcza podpisania umowy na podstawie umowy zlecenia. 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</si>
  <si>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</si>
  <si>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</si>
  <si>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</si>
  <si>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</si>
  <si>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</si>
  <si>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17.12.2021r.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</si>
  <si>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</si>
  <si>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</si>
  <si>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</si>
  <si>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</si>
  <si>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</si>
  <si>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</si>
  <si>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</si>
  <si>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planuje zawarcie umowy bezpośrednio po uchwaleniu Planu finansowego Jednostki na rok 2022. Każda Jednostka zawrze z Wykonawcą osobne umowy na poszczególne rodzaje kontroli. Planowany termin realizacji usługi: od 03.01.2022 do 31.05.2022r.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</si>
  <si>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</si>
  <si>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</si>
  <si>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</si>
  <si>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</si>
  <si>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</si>
  <si>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</si>
  <si>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</si>
  <si>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</si>
  <si>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Przeglądy okresowe roczne oraz 5-letnie budynków oraz 5-letnie placów zabaw zgodnie ze szczegółami opisanymi w załączniku 3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</si>
  <si>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</si>
  <si>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</si>
  <si>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</si>
  <si>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</si>
  <si>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</si>
  <si>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</si>
  <si>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</si>
  <si>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</si>
  <si>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okresowe kontroli.XLSX</t>
  </si>
  <si>
    <t>Zał. 2 Lista kontrolna plac zabaw.DOCX</t>
  </si>
  <si>
    <t>Zał. 3 Opis przedmiotu zamówienia.docx</t>
  </si>
  <si>
    <t>ZAŁ. 4 WYKAZ OSÓB.DOC</t>
  </si>
  <si>
    <t>ZAŁ. 5 WYKAZ USŁUG.DOC</t>
  </si>
  <si>
    <t>ZAŁ. 6 FORMULARZ CENOWY.XLSX</t>
  </si>
  <si>
    <t>ZAŁ. 7A PROJEKT UMOWY_PLAC ZABAW_KONTROLA 5 LETNIA.DOCX</t>
  </si>
  <si>
    <t>ZAŁ. 7B PROJEKT UMOWY_KONTROLA OKRESOWA 5 LETNIA.DOCX</t>
  </si>
  <si>
    <t>ZAŁ. 7C PROJEKT UMOWY_KONTROLA OKRESOWA ROCZNA.DOCX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</si>
  <si>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kontrolę stanu technicznego budynków.&lt;/span&gt;&lt;/p&gt;&lt;p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</si>
</sst>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67b40489b4fe2b3e66bea4fe01686d.XLSX" TargetMode="External"/><Relationship Id="rId_hyperlink_2" Type="http://schemas.openxmlformats.org/officeDocument/2006/relationships/hyperlink" Target="https://blog.platformazakupowa.pl/file/get_new/a3afd067fbc340b57d46a1730d2e7320.DOCX" TargetMode="External"/><Relationship Id="rId_hyperlink_3" Type="http://schemas.openxmlformats.org/officeDocument/2006/relationships/hyperlink" Target="https://blog.platformazakupowa.pl/file/get_new/e0bc133c2008597a7a7b40e323a035a5.docx" TargetMode="External"/><Relationship Id="rId_hyperlink_4" Type="http://schemas.openxmlformats.org/officeDocument/2006/relationships/hyperlink" Target="https://blog.platformazakupowa.pl/file/get_new/3ce879eaaf7658953c6b1f92d7c1fbb9.DOC" TargetMode="External"/><Relationship Id="rId_hyperlink_5" Type="http://schemas.openxmlformats.org/officeDocument/2006/relationships/hyperlink" Target="https://blog.platformazakupowa.pl/file/get_new/3165a88a6fc7d07989f6cd6fd0602fea.DOC" TargetMode="External"/><Relationship Id="rId_hyperlink_6" Type="http://schemas.openxmlformats.org/officeDocument/2006/relationships/hyperlink" Target="https://blog.platformazakupowa.pl/file/get_new/ad9d5ed6941831dfa057e9b21f32dfcc.XLSX" TargetMode="External"/><Relationship Id="rId_hyperlink_7" Type="http://schemas.openxmlformats.org/officeDocument/2006/relationships/hyperlink" Target="https://blog.platformazakupowa.pl/file/get_new/e610acae147566790262cfb4f11e089e.DOCX" TargetMode="External"/><Relationship Id="rId_hyperlink_8" Type="http://schemas.openxmlformats.org/officeDocument/2006/relationships/hyperlink" Target="https://blog.platformazakupowa.pl/file/get_new/733eee0210757cf31c0e97c62bfa24ad.DOCX" TargetMode="External"/><Relationship Id="rId_hyperlink_9" Type="http://schemas.openxmlformats.org/officeDocument/2006/relationships/hyperlink" Target="https://blog.platformazakupowa.pl/file/get_new/066a45b9aa5460a852d5b384f60dcf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1834813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1834814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1834815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1834816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1834817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1834818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1834819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1834820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1834821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1834822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1834823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1834824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1834825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1834826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1834827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1835611</v>
      </c>
      <c r="C21" s="6" t="s">
        <v>39</v>
      </c>
      <c r="D21" s="6" t="s">
        <v>40</v>
      </c>
      <c r="E21" s="11"/>
    </row>
    <row r="24" spans="1:27">
      <c r="A24" s="4" t="s">
        <v>5</v>
      </c>
      <c r="B24" s="4" t="s">
        <v>0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47</v>
      </c>
    </row>
    <row r="25" spans="1:27">
      <c r="A25" s="6">
        <v>1</v>
      </c>
      <c r="B25" s="6">
        <v>1096337</v>
      </c>
      <c r="C25" s="6" t="s">
        <v>48</v>
      </c>
      <c r="D25" s="6" t="s">
        <v>49</v>
      </c>
      <c r="E25" s="6">
        <v>1.0</v>
      </c>
      <c r="F25" s="6" t="s">
        <v>50</v>
      </c>
      <c r="G25" s="14"/>
      <c r="H25" s="13" t="s">
        <v>51</v>
      </c>
      <c r="I25" s="11" t="s">
        <v>52</v>
      </c>
    </row>
    <row r="26" spans="1:27">
      <c r="F26" s="6" t="s">
        <v>53</v>
      </c>
      <c r="G26">
        <f>E25*G25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550838</v>
      </c>
      <c r="C30" s="1" t="s">
        <v>57</v>
      </c>
      <c r="D30" s="16" t="s">
        <v>58</v>
      </c>
      <c r="E30" s="16"/>
    </row>
    <row r="31" spans="1:27">
      <c r="A31" s="1">
        <v>2</v>
      </c>
      <c r="B31" s="1">
        <v>550838</v>
      </c>
      <c r="C31" s="1" t="s">
        <v>57</v>
      </c>
      <c r="D31" s="16" t="s">
        <v>59</v>
      </c>
      <c r="E31" s="16"/>
    </row>
    <row r="32" spans="1:27">
      <c r="A32" s="1">
        <v>3</v>
      </c>
      <c r="B32" s="1">
        <v>550838</v>
      </c>
      <c r="C32" s="1" t="s">
        <v>57</v>
      </c>
      <c r="D32" s="16" t="s">
        <v>60</v>
      </c>
      <c r="E32" s="16"/>
    </row>
    <row r="33" spans="1:27">
      <c r="A33" s="1">
        <v>4</v>
      </c>
      <c r="B33" s="1">
        <v>550838</v>
      </c>
      <c r="C33" s="1" t="s">
        <v>57</v>
      </c>
      <c r="D33" s="16" t="s">
        <v>61</v>
      </c>
      <c r="E33" s="16"/>
    </row>
    <row r="34" spans="1:27">
      <c r="A34" s="1">
        <v>5</v>
      </c>
      <c r="B34" s="1">
        <v>550838</v>
      </c>
      <c r="C34" s="1" t="s">
        <v>57</v>
      </c>
      <c r="D34" s="16" t="s">
        <v>62</v>
      </c>
      <c r="E34" s="16"/>
    </row>
    <row r="35" spans="1:27">
      <c r="A35" s="1">
        <v>6</v>
      </c>
      <c r="B35" s="1">
        <v>550838</v>
      </c>
      <c r="C35" s="1" t="s">
        <v>57</v>
      </c>
      <c r="D35" s="16" t="s">
        <v>63</v>
      </c>
      <c r="E35" s="16"/>
    </row>
    <row r="36" spans="1:27">
      <c r="A36" s="1">
        <v>7</v>
      </c>
      <c r="B36" s="1">
        <v>550838</v>
      </c>
      <c r="C36" s="1" t="s">
        <v>57</v>
      </c>
      <c r="D36" s="16" t="s">
        <v>64</v>
      </c>
      <c r="E36" s="16"/>
    </row>
    <row r="37" spans="1:27">
      <c r="A37" s="1">
        <v>8</v>
      </c>
      <c r="B37" s="1">
        <v>550838</v>
      </c>
      <c r="C37" s="1" t="s">
        <v>57</v>
      </c>
      <c r="D37" s="16" t="s">
        <v>65</v>
      </c>
      <c r="E37" s="16"/>
    </row>
    <row r="38" spans="1:27">
      <c r="A38" s="1">
        <v>9</v>
      </c>
      <c r="B38" s="1">
        <v>550838</v>
      </c>
      <c r="C38" s="1" t="s">
        <v>57</v>
      </c>
      <c r="D38" s="16" t="s">
        <v>66</v>
      </c>
      <c r="E38" s="16"/>
    </row>
    <row r="42" spans="1:27">
      <c r="A42" s="3" t="s">
        <v>57</v>
      </c>
      <c r="B42" s="8"/>
      <c r="C42" s="8"/>
      <c r="D42" s="8"/>
      <c r="E42" s="18"/>
      <c r="F42" s="15"/>
    </row>
    <row r="43" spans="1:27">
      <c r="A43" s="10" t="s">
        <v>67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2025-01-15T15:32:39+01:00</dcterms:created>
  <dcterms:modified xsi:type="dcterms:W3CDTF">2025-01-15T15:32:39+01:00</dcterms:modified>
  <dc:title>Untitled Spreadsheet</dc:title>
  <dc:description/>
  <dc:subject/>
  <cp:keywords/>
  <cp:category/>
</cp:coreProperties>
</file>