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<sst xmlns="http://schemas.openxmlformats.org/spreadsheetml/2006/main" uniqueCount="42">
  <si>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</si>
  <si>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</si>
  <si>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</si>
  <si>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Termosy transportowe do żywności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</si>
  <si>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</si>
  <si>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</si>
  <si>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</si>
  <si>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</si>
  <si>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</si>
  <si>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</si>
  <si>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</si>
  <si>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</si>
  <si>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27 grudnia 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</si>
  <si>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</si>
  <si>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</si>
  <si>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</si>
  <si>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</si>
  <si>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</si>
  <si>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</si>
  <si>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</si>
  <si>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</si>
  <si>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</si>
  <si>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Termos Cambro UC 1000</t>
  </si>
  <si>
    <t>Termos transportowy do żywności, izolowany termicznie ( przeznaczenie: dystrybucja przygotowanych posiłków ) fabrycznie nowy, kompletny, wyposażony w uszczelkę, bez kranu. Kolor dowolny. Zamawiający nie dopuszcza ofert równoważnych.</t>
  </si>
  <si>
    <t>szt.</t>
  </si>
  <si>
    <t>23%</t>
  </si>
  <si>
    <t>PLN</t>
  </si>
  <si>
    <t>Termos Cambro UPCS 180</t>
  </si>
  <si>
    <t>Termos transportowy do żywności, izolowany termicznie ( przeznaczenie: dystrybucja przygotowanych posiłków ) fabrycznie nowy, kompletny. Kolor dowolny. Zamawiający nie dopuszcza ofert równoważnych.</t>
  </si>
  <si>
    <t>Termos Cambro UPCS 400</t>
  </si>
  <si>
    <t>Pojemnik GN 1/1 głębokość 65 mm</t>
  </si>
  <si>
    <t>Pojemnik do termosu UPCS 180 ze stali nierdzewnej.</t>
  </si>
  <si>
    <t>Pojemnik GN 1/2 głębokość 200 mm</t>
  </si>
  <si>
    <t>Pojemnik do termosu UPCS 180 ze stali nierdzewnej z pokrywą i uszczelką silikonową.</t>
  </si>
  <si>
    <t>Pojemnik GN 1/4 głębokość 200 mm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</si>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</sst>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9b251eedeb5b183c3c8fe13f7b4cf9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550341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1833256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1833257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1833258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1095496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1095502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1095503</v>
      </c>
      <c r="C14" s="6" t="s">
        <v>29</v>
      </c>
      <c r="D14" s="6" t="s">
        <v>28</v>
      </c>
      <c r="E14" s="6">
        <v>10.0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1095504</v>
      </c>
      <c r="C15" s="6" t="s">
        <v>30</v>
      </c>
      <c r="D15" s="6" t="s">
        <v>31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1095506</v>
      </c>
      <c r="C16" s="6" t="s">
        <v>32</v>
      </c>
      <c r="D16" s="6" t="s">
        <v>33</v>
      </c>
      <c r="E16" s="6">
        <v>15.0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1095509</v>
      </c>
      <c r="C17" s="6" t="s">
        <v>34</v>
      </c>
      <c r="D17" s="6" t="s">
        <v>33</v>
      </c>
      <c r="E17" s="6">
        <v>15.0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35</v>
      </c>
      <c r="G18">
        <f>SUMPRODUCT(E12:E17, G12:G17)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550341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2024-07-31T06:31:08+02:00</dcterms:created>
  <dcterms:modified xsi:type="dcterms:W3CDTF">2024-07-31T06:31:08+02:00</dcterms:modified>
  <dc:title>Untitled Spreadsheet</dc:title>
  <dc:description/>
  <dc:subject/>
  <cp:keywords/>
  <cp:category/>
</cp:coreProperties>
</file>