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<sst xmlns="http://schemas.openxmlformats.org/spreadsheetml/2006/main" uniqueCount="40">
  <si>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</si>
  <si>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</si>
  <si>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</si>
  <si>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SZAFY CHŁODNICZEJ 2 DRZWIOWEJ I ZAMRAŻALKI SKRZYNIOWEJ ENERGOOSZCZĘDNEJ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</si>
  <si>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</si>
  <si>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</si>
  <si>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</si>
  <si>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</si>
  <si>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</si>
  <si>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</si>
  <si>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Przedpłata po otrzymaniu od wybranego Wykonawcy faktury pro forma . Proszę potwierdzić wpisując "Akceptuję"</t>
  </si>
  <si>
    <t>Termin realizacji</t>
  </si>
  <si>
    <t>5 dni od otrzymania zlecenia zamówienia. Proszę potwierdzić wpisując "Akceptuję"</t>
  </si>
  <si>
    <t>Dodatkowe koszty</t>
  </si>
  <si>
    <t>Wszelkie dodatkowe koszty, w tym koszty transportu, po stronie wykonawcy. Proszę potwierdzić wpisując "Akceptuję"</t>
  </si>
  <si>
    <t>Folder oferowanego sprzętu z parametrami technicznymi. Załączyć o oferty.</t>
  </si>
  <si>
    <t>Folder szafy chłodniczej,  zamrażalki stosownie do składanego zadania.</t>
  </si>
  <si>
    <t>Gwarancja</t>
  </si>
  <si>
    <t>Gwarancja min 24 m-ce.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</si>
  <si>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</si>
  <si>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</si>
  <si>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</si>
  <si>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</si>
  <si>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</si>
  <si>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</si>
  <si>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</si>
  <si>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ZADANIE1: SZAFA CHŁODNICZA</t>
  </si>
  <si>
    <t xml:space="preserve">Szafa chłodnicza 2-drzwiowa ARCTIC numer katalogowy: 232125. Posiadająca cyfrowy wyświetlacz, elektroniczny termostat oraz bezproblemowa praca urządzenia do temperatury otoczenia 43 stopni C. Pojemność min 1300 litrów </t>
  </si>
  <si>
    <t>szt.</t>
  </si>
  <si>
    <t>23%</t>
  </si>
  <si>
    <t>PLN</t>
  </si>
  <si>
    <t>ZADANIE2: ZAMRAŻALKA SKRZYNIOWA</t>
  </si>
  <si>
    <t>Zamrażalka skrzyniowa energooszczędna A+.ARCTIC Numer katalogowy: 233894. Posiadająca cyfrowy wyświetlacz, ręczny regulator temperatury zakres temperatury od -26 do -18 stopni C. Pojemność min 480 litrów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</si>
  <si>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</si>
  <si>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</si>
  <si>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</si>
  <si>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</si>
  <si>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</si>
  <si>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</si>
  <si>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784 919 226&lt;/span&gt;&lt;/p&gt;&lt;p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Priority="1" Name="Default Paragraph Font"/&gt;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mso-para-margin:0cm;
	mso-para-margin-bottom:.0001pt;
	line-height:115%;
	mso-pagination:widow-orphan;
	font-size:11.0pt;
	font-family:"Calibri","sans-serif";
	mso-ascii-font-family:Calibri;
	mso-ascii-theme-font:minor-latin;
	mso-hansi-font-family:Calibri;
	mso-hansi-theme-font:minor-latin;
	mso-fareast-language:EN-US;}
&lt;/style&gt;
&lt;![endif]--&gt;
&lt;/p&gt;&lt;p style="margin-top:0cm;margin-right:0cm;margin-bottom:0cm;margin-left:36.0pt;
margin-bottom:.0001pt;text-indent:-18.0pt;mso-list:l0 level1 lfo1"&gt;&lt;span style="mso-list:Ignore"&gt;&lt;br&gt;&lt;/span&gt;&lt;/p&gt;&lt;p style="margin-top:0cm;margin-right:0cm;margin-bottom:0cm;margin-left:36.0pt;
margin-bottom:.0001pt;text-indent:-18.0pt;mso-list:l0 level1 lfo1"&gt;
&lt;/p&gt;
&lt;p class="MsoListParagraph" style="margin-left:36.0pt;text-indent:-18.0pt;
line-height:115%;mso-list:l0 level1 lfo2"&gt;&lt;span style="font-size:10.0pt;line-height:115%"&gt;&lt;span style="mso-list:Ignore"&gt;1)&lt;span style="font:7.0pt &amp;quot;Times New Roman&amp;quot;"&gt;&amp;nbsp;&amp;nbsp;&amp;nbsp;&amp;nbsp;&amp;nbsp;&amp;nbsp; &lt;/span&gt;&lt;/span&gt;&lt;/span&gt;&lt;span style="font-size:10.0pt;line-height:115%;color:black"&gt;Zamawiający dopuszcza składanie
ofert częściowych&lt;/span&gt;&lt;span style="font-size:10.0pt;line-height:115%"&gt;&lt;/span&gt;&lt;/p&gt;
&lt;p class="MsoListParagraph" style="margin-left:36.0pt;text-align:justify;
text-indent:-18.0pt;line-height:115%;mso-list:l0 level1 lfo2"&gt;&lt;span style="font-size:10.0pt;line-height:115%"&gt;&lt;span style="mso-list:Ignore"&gt;2)&lt;span style="font:7.0pt &amp;quot;Times New Roman&amp;quot;"&gt;&amp;nbsp;&amp;nbsp;&amp;nbsp;&amp;nbsp;&amp;nbsp;&amp;nbsp; &lt;/span&gt;&lt;/span&gt;&lt;/span&gt;&lt;span style="font-size:10.0pt;line-height:115%;color:black"&gt;Zamawiający zastrzega
sobie prawo udzielenia informacji jedynie o wyborze najkorzystniejszej oferty
wybranej na podstawie kryterium ceny ofert,&lt;/span&gt;&lt;span style="font-size:10.0pt;
line-height:115%"&gt;&lt;/span&gt;&lt;/p&gt;
&lt;p class="MsoListParagraph" style="margin-left:36.0pt;text-align:justify;
text-indent:-18.0pt;line-height:115%;mso-list:l0 level1 lfo2"&gt;&lt;span style="font-size:10.0pt;line-height:115%"&gt;&lt;span style="mso-list:Ignore"&gt;3)&lt;span style="font:7.0pt &amp;quot;Times New Roman&amp;quot;"&gt;&amp;nbsp;&amp;nbsp;&amp;nbsp;&amp;nbsp;&amp;nbsp;&amp;nbsp; &lt;/span&gt;&lt;/span&gt;&lt;/span&gt;&lt;span style="font-size:10.0pt;line-height:115%;color:black"&gt;Zamawiający zastrzega
sobie prawo unieważnienia procedury bez podania przyczyn.&lt;/span&gt;&lt;span style="font-size:10.0pt;line-height:115%"&gt;&lt;/span&gt;&lt;/p&gt;
&lt;p class="MsoListParagraph" style="margin-left:36.0pt;text-align:justify;
text-indent:-18.0pt;line-height:115%;mso-list:l0 level1 lfo2"&gt;&lt;span style="font-size:10.0pt;line-height:115%"&gt;&lt;span style="mso-list:Ignore"&gt;4)&lt;span style="font:7.0pt &amp;quot;Times New Roman&amp;quot;"&gt;&amp;nbsp;&amp;nbsp;&amp;nbsp;&amp;nbsp;&amp;nbsp;&amp;nbsp; &lt;/span&gt;&lt;/span&gt;&lt;/span&gt;&lt;span style="font-size:10.0pt;line-height:115%;color:black;mso-bidi-font-style:italic"&gt;Zamawiający
zastrzega możliwość przeprowadzenia negocjacji w zakresie zaoferowanych cen,
np. w przypadku złożenia ofert z taką samą ceną&lt;/span&gt;&lt;span style="font-size:
10.0pt;line-height:115%"&gt;&lt;/span&gt;&lt;/p&gt;
&lt;p class="MsoListParagraph" style="margin-left:36.0pt;text-align:justify;
text-indent:-18.0pt;line-height:115%;mso-list:l0 level1 lfo2"&gt;&lt;span style="font-size:10.0pt;line-height:115%"&gt;&lt;span style="mso-list:Ignore"&gt;5)&lt;span style="font:7.0pt &amp;quot;Times New Roman&amp;quot;"&gt;&amp;nbsp;&amp;nbsp;&amp;nbsp;&amp;nbsp;&amp;nbsp;&amp;nbsp; &lt;/span&gt;&lt;/span&gt;&lt;/span&gt;&lt;span style="font-size:10.0pt;line-height:115%;color:black;mso-bidi-font-style:italic"&gt;Negocjacje
mogą być przeprowadzone w formie wymiany informacji mailem lub faksem&lt;/span&gt;&lt;span style="font-size:10.0pt;line-height:115%"&gt;&lt;/span&gt;&lt;/p&gt;
&lt;p class="MsoNormal" style="margin-left:14.2pt;text-align:justify;line-height:
115%;mso-pagination:widow-orphan"&gt;&lt;u&gt;&lt;span style="font-size:10.0pt;line-height:
115%;font-family:&amp;quot;Times New Roman&amp;quot;,&amp;quot;serif&amp;quot;;mso-fareast-font-family:&amp;quot;Times New Roman&amp;quot;;
mso-fareast-language:PL"&gt;Złożenie oferty przez Wykonawcę jest jednoznaczne z
oświadczeniem, że&lt;/span&gt;&lt;/u&gt;&lt;span style="font-size:10.0pt;line-height:115%;
font-family:&amp;quot;Times New Roman&amp;quot;,&amp;quot;serif&amp;quot;;mso-fareast-font-family:&amp;quot;Times New Roman&amp;quot;;
mso-fareast-language:PL"&gt;:&lt;/span&gt;&lt;/p&gt;
&lt;ol style="margin-top:0cm" type="1" start="1"&gt;&lt;li class="MsoNormal" style="text-align:justify;line-height:115%;mso-pagination:
     widow-orphan;mso-list:l2 level1 lfo1;tab-stops:list 36.0pt"&gt;&lt;span style="font-size:10.0pt;line-height:115%;font-family:&amp;quot;Times New Roman&amp;quot;,&amp;quot;serif&amp;quot;;
     mso-fareast-font-family:&amp;quot;Times New Roman&amp;quot;;mso-fareast-language:PL"&gt;jest on
     uprawniony oraz posiada niezbędne kwalifikacje do pełnej realizacji przedmiotu
     zamówienia.&amp;nbsp;&lt;/span&gt;&lt;/li&gt;&lt;li class="MsoNormal" style="mso-margin-top-alt:auto;mso-margin-bottom-alt:auto;
     text-align:justify;line-height:115%;mso-pagination:widow-orphan;
     mso-list:l2 level1 lfo1;tab-stops:list 36.0pt"&gt;&lt;span style="font-size:
     10.0pt;line-height:115%;font-family:&amp;quot;Times New Roman&amp;quot;,&amp;quot;serif&amp;quot;;mso-fareast-font-family:
     &amp;quot;Times New Roman&amp;quot;;mso-fareast-language:PL"&gt;przedmiot zamówienia jest
     właściwej jakości, fabrycznie nowy i może być używany bez naruszania praw
     własności osób trzecich w tym praw patentowych i praw autorskich.&lt;/span&gt;&lt;/li&gt;&lt;li class="MsoNormal" style="mso-margin-top-alt:auto;mso-margin-bottom-alt:auto;
     text-align:justify;line-height:115%;mso-pagination:widow-orphan;
     mso-list:l2 level1 lfo1;tab-stops:list 36.0pt"&gt;&lt;span style="font-size:
     10.0pt;line-height:115%;font-family:&amp;quot;Times New Roman&amp;quot;,&amp;quot;serif&amp;quot;;mso-fareast-font-family:
     &amp;quot;Times New Roman&amp;quot;;mso-fareast-language:PL"&gt;przedmiot zamówienia spełnia
     normy przewidziane prawem polskim.&lt;/span&gt;&lt;/li&gt;&lt;li class="MsoNormal" style="mso-margin-top-alt:auto;text-align:justify;
     line-height:115%;mso-pagination:widow-orphan;mso-list:l2 level1 lfo1;
     tab-stops:list 36.0pt"&gt;&lt;span style="font-size:10.0pt;line-height:115%;
     font-family:&amp;quot;Times New Roman&amp;quot;,&amp;quot;serif&amp;quot;;mso-fareast-font-family:&amp;quot;Times New Roman&amp;quot;;
     mso-fareast-language:PL"&gt;oświadcza, również, że: &lt;/span&gt;&lt;strong&gt;&lt;u&gt;&lt;span style="font-size:10.0pt;
     line-height:115%;font-family:&amp;quot;Times New Roman&amp;quot;,&amp;quot;serif&amp;quot;"&gt;Nie jestem&lt;/span&gt;&lt;/u&gt;&lt;/strong&gt;&lt;span style="font-size:10.0pt;line-height:115%;font-family:&amp;quot;Times New Roman&amp;quot;,&amp;quot;serif&amp;quot;"&gt;
     powiązany osobowo lub kapitałowo z Zamawiającym ogłaszającym Zapytanie Ofertowe
     nr PCM/ZOXT/ 02/NSSU//2021, do którego zgłosiłem swoją ofertę.&lt;/span&gt;&lt;span style="font-size:10.0pt;line-height:115%;font-family:&amp;quot;Times New Roman&amp;quot;,&amp;quot;serif&amp;quot;;
     mso-fareast-font-family:&amp;quot;Times New Roman&amp;quot;;mso-fareast-language:PL"&gt;&lt;/span&gt;&lt;/li&gt;&lt;/ol&gt;&lt;!--[if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</si>
</sst>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548255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1826725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1826726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1826727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1827104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1827145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1091952</v>
      </c>
      <c r="C14" s="5" t="s">
        <v>26</v>
      </c>
      <c r="D14" s="5" t="s">
        <v>27</v>
      </c>
      <c r="E14" s="5">
        <v>1.0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1091991</v>
      </c>
      <c r="C15" s="5" t="s">
        <v>31</v>
      </c>
      <c r="D15" s="5" t="s">
        <v>32</v>
      </c>
      <c r="E15" s="5">
        <v>1.0</v>
      </c>
      <c r="F15" s="5" t="s">
        <v>28</v>
      </c>
      <c r="G15" s="13"/>
      <c r="H15" s="12" t="s">
        <v>29</v>
      </c>
      <c r="I15" s="10" t="s">
        <v>30</v>
      </c>
    </row>
    <row r="16" spans="1:27">
      <c r="F16" s="5" t="s">
        <v>33</v>
      </c>
      <c r="G16">
        <f>SUMPRODUCT(E14:E15, G14:G15)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2024-07-16T17:06:48+02:00</dcterms:created>
  <dcterms:modified xsi:type="dcterms:W3CDTF">2024-07-16T17:06:48+02:00</dcterms:modified>
  <dc:title>Untitled Spreadsheet</dc:title>
  <dc:description/>
  <dc:subject/>
  <cp:keywords/>
  <cp:category/>
</cp:coreProperties>
</file>