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<sst xmlns="http://schemas.openxmlformats.org/spreadsheetml/2006/main" uniqueCount="38">
  <si>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</si>
  <si>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</si>
  <si>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</si>
  <si>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kotłów.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</si>
  <si>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</si>
  <si>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</si>
  <si>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</si>
  <si>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</si>
  <si>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</si>
  <si>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</si>
  <si>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</si>
  <si>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</si>
  <si>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dnia 30.12.2021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</si>
  <si>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</si>
  <si>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</si>
  <si>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</si>
  <si>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</si>
  <si>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</si>
  <si>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</si>
  <si>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</si>
  <si>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</si>
  <si>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</si>
  <si>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kocioł warzelny elektryczny 500 litrów</t>
  </si>
  <si>
    <t>Kocioł warzelny elektryczny 500 litrów o parametrach:
- wymiary 1200 x 1300 x 1100/2134 mm
- moc 45,2 kW
- zasilanie 	400/50 V/Hz
- wersja autoklaw
- pojemność użytkowa 500 L
- system napełniania płaszcza automatyczny
- autoklaw:  uszczelka pokrywy, klamry zaciskowe pokrywy, zawór bezpieczeństwa w pokrywie 0,05 bar
- korpus kotła warzelnego wykonany ze stali nierdzewnej
- system napełniania płaszcza automatyczny
- polerowane dno wewnętrzne kotła warzelnego, wykonane ze stali AISI 316.
- tłoczona pokrywa z zawiasem samobalansującym.
- grupa bezpieczeństwa z manometrem.
- zawór spustowy 2″.
- elektroniczna kontrola poziomu wody grzewczej z optyczną sygnalizacją stanów alarmowych.
- elementy grzejne INCOLOY 800.
- zabezpieczenie termiczne przed przegrzaniem kotła warzelnego.
- ochrona elektrochemiczna płaszcza wodnego  przed korozją.
- regulowane okrągłe nogi ze stali nierdzewnej.
- tłoczone oznaczenie poziomu wywaru.
- regulacja temperatury wywaru.
- wysoki kominek.
- ciśnienie robocze w płaszczu do 0,5bar.
- przyłącze wody ciepłej i zimnej 2 x G½″.
- przyłącze wody uzdatnionej G¾″.
- odpływ wody z blatu ∅30.
- stopień ochrony IPX4.</t>
  </si>
  <si>
    <t>szt.</t>
  </si>
  <si>
    <t>23%</t>
  </si>
  <si>
    <t>PLN</t>
  </si>
  <si>
    <t>zestaw kociołków przechylnych parowych 3x30 litrów</t>
  </si>
  <si>
    <t>Zestaw kotłów parowych ZP-6 lub równoważny o parametrach:
- przystosowany do zasilania parą technologiczną z zewnętrznej instalacji parowej
- zbiornik warzelny wykonany ze stali kwasoodpornej gat. 1.4301 (AISI 304)
- zawory parowe sterujące niezależnie pracą każdego zbiornika
- odwadniacz parowy w wykonaniu standardowym
- zabezpieczenie przed przypadkowym przechyleniem
- przyłącze oraz zawór wody zimnej
- armatura bezpieczeństwa w opcji na zamówienie
- pojemność robocza zbiornika warzelnego 3 x 30 litrów
- średnica zbiornika warzelnego 350mm
- wymiary 1600x420x1400mm
- moc grzewcza 32kW
- zużycie pary 45kg/h
- pojemność ogrzewacza 3 x 5,5 litra
- ciśnienie robocze pary wodnej 0,04MPa
- temperatura robocza pary wodnej 110°C
- przyłącze pary G1¼ "
- przyłącze instalacji kondensatu R½"
- przyłącze wody zimnej R½"</t>
  </si>
  <si>
    <t>kocioł warzelny parowy 600 litrów</t>
  </si>
  <si>
    <t>Kocioł warzelny parowy o parametrach:
- cyfrowe sterowanie temperatury
- powierzchnia szlifowana
- kran spustowy 1 1/2”
- pojemność 600 litrów
- wymiary 1870x1453x1340mm
- wymiary wewnętrzne 1600x1300x1000mm
- ciśnienie pary 0,05MPa
- przyłącze pary 1 1/2”
- przyłącze kondensatu 1”</t>
  </si>
  <si>
    <t>Razem:</t>
  </si>
  <si>
    <t>Załączniki do postępowania</t>
  </si>
  <si>
    <t>Źródło</t>
  </si>
  <si>
    <t>Nazwa załącznika</t>
  </si>
  <si>
    <t>Warunki postępowania</t>
  </si>
  <si>
    <t>projekt umowy kotły.pdf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</si>
  <si>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(22) 32 17 560.&amp;nbsp;&lt;/span&gt;&lt;/p&gt;&lt;p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pre-wrap;"&gt;1. Wykonawca nie ma obowiązku składania oferty na wszystkie pozycje.&lt;/span&gt;&lt;/p&gt;&lt;p dir="ltr" style="line-height:1.38;margin-top:0pt;margin-bottom:0pt;"&gt;&lt;br&gt;&lt;span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pre-wrap;"&gt;&lt;span style="font-size:11.0pt;font-family:&amp;quot;Calibri&amp;quot;,sans-serif;mso-fareast-font-family:
Calibri;mso-bidi-font-family:Calibri"&gt;&lt;span style="mso-list:Ignore"&gt;&lt;span style="font:7.0pt &amp;quot;Times New Roman&amp;quot;"&gt;&lt;/span&gt;&lt;/span&gt;&lt;/span&gt;&lt;/span&gt;&lt;span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style="font-size:11.0pt;font-family:&amp;quot;Calibri&amp;quot;,sans-serif;mso-bidi-font-family:
Calibri"&gt;2. Zamawiający zastrzega sobie prawo przeprowadzenia dodatkowych negocjacji w momencie uzyskania niesatysfakcjonującej ceny za przedmiot zamówienia.&lt;/span&gt;&lt;/span&gt;&lt;/p&gt;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</si>
</sst>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d5036a702f7408b4b085765fff5f102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531338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1772600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1772601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1772602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1063719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1063720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1063721</v>
      </c>
      <c r="C14" s="6" t="s">
        <v>29</v>
      </c>
      <c r="D14" s="6" t="s">
        <v>30</v>
      </c>
      <c r="E14" s="6">
        <v>2.0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531338</v>
      </c>
      <c r="C19" s="1" t="s">
        <v>35</v>
      </c>
      <c r="D19" s="16" t="s">
        <v>36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2024-07-19T01:26:19+02:00</dcterms:created>
  <dcterms:modified xsi:type="dcterms:W3CDTF">2024-07-19T01:26:19+02:00</dcterms:modified>
  <dc:title>Untitled Spreadsheet</dc:title>
  <dc:description/>
  <dc:subject/>
  <cp:keywords/>
  <cp:category/>
</cp:coreProperties>
</file>