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<sst xmlns="http://schemas.openxmlformats.org/spreadsheetml/2006/main" uniqueCount="38">
  <si>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</si>
  <si>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</si>
  <si>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</si>
  <si>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Szacowanie.  Samochód osobowy z napędem 4x4 dla Spółki.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</si>
  <si>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</si>
  <si>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</si>
  <si>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</si>
  <si>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</si>
  <si>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</si>
  <si>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</si>
  <si>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</si>
  <si>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</si>
  <si>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</si>
  <si>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</si>
  <si>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</si>
  <si>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</si>
  <si>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</si>
  <si>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</si>
  <si>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</si>
  <si>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</si>
  <si>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</si>
  <si>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</si>
  <si>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opcja 1- Samochód osobowy 4x4 - zakup</t>
  </si>
  <si>
    <t xml:space="preserve">Opis Przedmiotu Zamówienia
Przedmiotem zamówienia jest zakup i dostawa, fabrycznie nowego samochodu napędem 4x4, przystosowanego do ruchu prawostronnego, z kierownicą po lewej stronie, spełniającego następujące minimalne wymagania techniczne i jakościowe: 
1.	Opis pojazdu bazowego fabrycznie nowego(minimalne wymagania):
1)	rok produkcji minimum 2021;
2)	silnik wysokoprężny o mocy od 110 KM do 130 KM, 
3)	spełniający normy emisji spalin co najmniej EURO 6;
4)	pojemność skokowa silnika : 1,4 – 1,8;
5)	ręczna skrzynia biegów dopuszczona automat:
6)	napęd 4x4 z priorytetem na przód: 
7)	długość pojazdu w zakresie od 4000mm do 5000mm;
8)	prześwit min 200mm
9)	wspomaganie układu kierowniczego;
10)	min. 2 poduszki powietrzne – wymagana poduszka powietrzna kierowcy i pasażera;
11)	system ABS/VSC i BA;
12)	okna w kabinie kierowcy otwierane elektrycznie;
13)	przednie lampy halogenowe;
14)	5 drzwiowy;
15)	klimatyzacja półautomatyczna;
16)	przegroda typu klatka bagażnika;
17)	Pojemność przestrzeni bagażowej min 350l(litrów)
18)	kabina kierowcy:
5 osobowa (kierowca + 3 pasażerów), fotel kierowcy regulowany tył – przód; kanapa dwumiejscowa po stronie pasażerów; dywaniki gumowe na podłodze; kabina ogrzewana; centralny zamek; immobiliser; dwa klucze: 1 zwykły + 1 ze zdalnym sterowaniem; 
</t>
  </si>
  <si>
    <t>szt.</t>
  </si>
  <si>
    <t>23%</t>
  </si>
  <si>
    <t>PLN</t>
  </si>
  <si>
    <t>opcja 2 - Samochód osobowy 4x4 - leasing</t>
  </si>
  <si>
    <t xml:space="preserve">Opis Przedmiotu Zamówienia
Przedmiotem zamówienia jest leasing (na pięć lat) z opcja wykupu , ze zmiennym oprocentowaniem, fabrycznie nowego samochodu napędem 4x4, przystosowanego do ruchu prawostronnego, z kierownicą po lewej stronie, spełniającego następujące minimalne wymagania techniczne i jakościowe: 
1.	Opis pojazdu bazowego fabrycznie nowego(minimalne wymagania):
1)	rok produkcji minimum 2021;
2)	silnik wysokoprężny o mocy od 110 KM do 130 KM, 
3)	spełniający normy emisji spalin co najmniej EURO 6;
4)	pojemność skokowa silnika : 1,4 – 1,8;
5)	ręczna skrzynia biegów dopuszczona automat:
6)	napęd 4x4 z priorytetem na przód: 
7)	długość pojazdu w zakresie od 4000mm do 5000mm;
8)	prześwit min 200mm
9)	wspomaganie układu kierowniczego;
10)	min. 2 poduszki powietrzne – wymagana poduszka powietrzna kierowcy i pasażera;
11)	system ABS/VSC i BA;
12)	okna w kabinie kierowcy otwierane elektrycznie;
13)	przednie lampy halogenowe;
14)	5 drzwiowy;
15)	klimatyzacja półautomatyczna;
16)	przegroda typu klatka bagażnika;
17)	Pojemność przestrzeni bagażowej min 350l(litrów)
18)	kabina kierowcy:
5 osobowa (kierowca + 3 pasażerów), fotel kierowcy regulowany tył – przód; kanapa dwumiejscowa po stronie pasażerów; dywaniki gumowe na podłodze; kabina ogrzewana; centralny zamek; immobiliser; dwa klucze: 1 zwykły + 1 ze zdalnym sterowaniem; 
</t>
  </si>
  <si>
    <t>opcja 3 - Samochód osobowy 4x4 - wynajem</t>
  </si>
  <si>
    <t xml:space="preserve">Opis Przedmiotu Zamówienia
Przedmiotem zamówienia jest długoterminowy wynajem (min 5lat), fabrycznie nowego samochodu napędem 4x4, przystosowanego do ruchu prawostronnego, z kierownicą po lewej stronie, spełniającego następujące minimalne wymagania techniczne i jakościowe: 
1.	Opis pojazdu bazowego fabrycznie nowego(minimalne wymagania):
1)	rok produkcji minimum 2021;
2)	silnik wysokoprężny o mocy od 110 KM do 130 KM, 
3)	spełniający normy emisji spalin co najmniej EURO 6;
4)	pojemność skokowa silnika : 1,4 – 1,8;
5)	ręczna skrzynia biegów dopuszczona automat:
6)	napęd 4x4 z priorytetem na przód: 
7)	długość pojazdu w zakresie od 4000mm do 5000mm;
8)	prześwit min 200mm
9)	wspomaganie układu kierowniczego;
10)	min. 2 poduszki powietrzne – wymagana poduszka powietrzna kierowcy i pasażera;
11)	system ABS/VSC i BA;
12)	okna w kabinie kierowcy otwierane elektrycznie;
13)	przednie lampy halogenowe;
14)	5 drzwiowy;
15)	klimatyzacja półautomatyczna;
16)	przegroda typu klatka bagażnika;
17)	Pojemność przestrzeni bagażowej min 350l(litrów)
18)	kabina kierowcy:
5 osobowa (kierowca + 3 pasażerów), fotel kierowcy regulowany tył – przód; kanapa dwumiejscowa po stronie pasażerów; dywaniki gumowe na podłodze; kabina ogrzewana; centralny zamek; immobiliser; dwa klucze: 1 zwykły + 1 ze zdalnym sterowaniem;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</si>
  <si>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</si>
  <si>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</si>
  <si>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</si>
  <si>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</si>
  <si>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</si>
  <si>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</si>
  <si>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667135304&lt;/span&gt;&lt;/p&gt;&lt;/li&gt;&lt;li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</si>
</sst>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527871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1761674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1761675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1761676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1058265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1058426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1058432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2024-10-19T12:08:46+02:00</dcterms:created>
  <dcterms:modified xsi:type="dcterms:W3CDTF">2024-10-19T12:08:46+02:00</dcterms:modified>
  <dc:title>Untitled Spreadsheet</dc:title>
  <dc:description/>
  <dc:subject/>
  <cp:keywords/>
  <cp:category/>
</cp:coreProperties>
</file>