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<sst xmlns="http://schemas.openxmlformats.org/spreadsheetml/2006/main" uniqueCount="48">
  <si>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</si>
  <si>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</si>
  <si>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</si>
  <si>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Sprzęt ochrony osobistej: pałka teleskopowa, pas taktyczny, kabury, nóż bezpieczny, ręczny miotacz gazu, kajdanki, ręczny wykrywacz metalu.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</si>
  <si>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</si>
  <si>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</si>
  <si>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</si>
  <si>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</si>
  <si>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</si>
  <si>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</si>
  <si>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</si>
  <si>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</si>
  <si>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roboczych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</si>
  <si>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</si>
  <si>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</si>
  <si>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</si>
  <si>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</si>
  <si>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</si>
  <si>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</si>
  <si>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</si>
  <si>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</si>
  <si>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</si>
  <si>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pałka teleskopowa z futerałem</t>
  </si>
  <si>
    <t>pałka teleskopowa ESP Black (EXB-21H BLK):
- pałka typu baton,
- długość po rozłożeniu 21 cali (53cm),
- długość po złożeniu 21cm,
- blokowanie przez blokadę tarciową,
- odblokowanie przez uderzenie końcem o twarde podłoże,
- materiał segmentów: stal hartowana gat. 4130,
- materiał rękojeści: twarda guma,
- możliwość montowania dodatkowych końcówek na rękojeści,
- kabura/futerał w komplecie z pałką,
- kolor czarny</t>
  </si>
  <si>
    <t>szt.</t>
  </si>
  <si>
    <t>23%</t>
  </si>
  <si>
    <t>PLN</t>
  </si>
  <si>
    <t>pas taktyczny</t>
  </si>
  <si>
    <t>pas taktyczny HARRIS-HAWK II lub równoważny spełniający warunki::
- do przenoszenia oporządzenia lub broni,
- materiał: T-poliamid, Velcro,
- wyposażony w pas główny oraz pas podtrzymujący oporządzenie,
- pas główny: długość całkowita po rozłożeniu do 140cm, szerokość do 50mm, grubość do 5mm (konstrukcja wielowarstwowa),
regulacja w zakresie od 75cm do 125cm, 
- wytrzymałość statyczna taśmy głównej min. 2800kg, nośność do 30kg,
- pas podtrzymujący oporządzenie: długość całkowita do 140cm, szerokość do 40mm, grubość do 4mm (konstrukcja wielowarstwowa), regulacja w zakresie od 70cm do 125cm,, wytrzymałość statyczna taśmy podtrzymującej min. 1600kg, nośność do 30kg,
- pas z klamrą trzypunktową z zabezpieczeniem,
- blokady regulacji długości,
- min. dwie spinki do zaczepienia kluczyków,
- kolor czarny</t>
  </si>
  <si>
    <t>kabura na kajdanki</t>
  </si>
  <si>
    <t>- materiał: cordura,
- mocowanie umożliwiające zamocowanie na pasku,
- zamknięcie: pasek na rzep,
- wzmocnione szwy minimalizujące postrzępienie materiału,
- kolor czarny</t>
  </si>
  <si>
    <t>kabura na gaz pieprzowy</t>
  </si>
  <si>
    <t>- materiał: nylon,
- elastyczne wstawki umożliwiające dopasowanie do przenoszonego pojemnika o pojemności do 75ml (w zależności od kształtu pojemnika),
- możliwość zamocowania na pasku,
- zapięcie na rzep,
- kompatybilna z ręcznym miotaczem pieprzowym CURD'S Police RSG IDC System AG,
- kolor czarny</t>
  </si>
  <si>
    <t>nóż bezpieczny z futerałem</t>
  </si>
  <si>
    <t>nóż bezpieczny MAC Coltellerie Rescue 48mm, z futerałem, kolor czarny</t>
  </si>
  <si>
    <t>ręczny miotacz pieprzowy</t>
  </si>
  <si>
    <t>gaz pieprzowy RSG 2000 / RSG 3 Curd's Police, data ważności min. 36 miesięcy od dnia dostawy</t>
  </si>
  <si>
    <t>kajdanki na ręce</t>
  </si>
  <si>
    <t>kajdanki łańcuszkowe Alcyon Chain steel Double lock::
- łączenie łańcuszkowe, długość ogniw: 45mm,
- maksymalny obwód wewnętrzny: 200mm,
- minimalny obwód wewnętrzny: 165mm,
- minimalne otwarcie: 50mm,
- obwód całkowity: 238mm,
- waga do 290g,
- z dwustronnym zamkiem,
- wykonane z hartowanej stali K-70,
- podwójny mechanizm zatrzaskowy po cztery zęby każdy,
- w komplecie 2 standardowe kluczyki,
- kolor srebrny,
- zgodność ze standardem NIJ Standard 0307.01.</t>
  </si>
  <si>
    <t>ręczny wykrywacz metali</t>
  </si>
  <si>
    <t>ręczny wykrywacz metalu Quest Xpointer Pro z funkcją ładowania USB, kolor pomarańczowy. Zawiera: 
- pinpointer 1szt.,
- kabura 1szt.,
- sprężyna do mocowania 1szt.,
- osłona sondy 2szt.,
- zapasowe gumki uszczelniające korek 2szt.,
- kabel USB do ładowania baterii 1szt.,
- instrukcja obsługi.</t>
  </si>
  <si>
    <t>Razem:</t>
  </si>
  <si>
    <t>Załączniki do postępowania</t>
  </si>
  <si>
    <t>Źródło</t>
  </si>
  <si>
    <t>Nazwa załącznika</t>
  </si>
  <si>
    <t>Warunki postępowania</t>
  </si>
  <si>
    <t>projekt umowy sprzęt ochrony osobistej.pdf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</si>
  <si>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
Towar musi być fabrycznie nowy (w I gatunku)&lt;span style="font-size:10.0pt;font-family:
&amp;quot;Times New Roman&amp;quot;,serif;mso-fareast-font-family:&amp;quot;Times New Roman&amp;quot;;mso-bidi-font-family:
Calibri;mso-ansi-language:EN-GB;mso-fareast-language:PL;mso-bidi-language:AR-SA" lang="EN-GB"&gt;&lt;/span&gt;. dostarczony w oryginalnych, fabrycznie nowych opakowaniach producenta.&lt;/span&gt;&lt;/span&gt;&lt;/p&gt;&lt;p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pre-wrap;"&gt;&lt;span&gt;Wykonawca udzieli na sprzedawany asortyment gwarancji nie mniejszej niż 24 miesiące od daty sprzedaży.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pre-wrap;"&gt;&lt;span&gt;&lt;/span&gt;Wykonawca dostarczy wszelkie &lt;/span&gt;&lt;span style="font-size: 11pt; font-family: &amp;quot;Helvetica Neue&amp;quot;, sans-serif; color: rgb(0, 0, 0); background-color: transparent; font-variant-numeric: normal; font-variant-east-asian: normal; vertical-align: baseline; white-space: pre-wrap;"&gt;atesty, certyfikaty oraz dopuszczenia do obrotu i użytkowania dla dostarczonego asortymentu, jeśli jest to wymagane obowiązującymi przepisami prawa.&lt;br&gt;&lt;/span&gt;&lt;/p&gt;&lt;p dir="ltr" style="line-height:1.38;margin-top:0pt;margin-bottom:0pt;"&gt;&lt;br&gt;&lt;/p&gt;&lt;p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</si>
</sst>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78dd3bb7f365e53e80d36c7db1c77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517079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1727412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1727413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1727414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1041570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1041584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1041585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1041586</v>
      </c>
      <c r="C15" s="6" t="s">
        <v>31</v>
      </c>
      <c r="D15" s="6" t="s">
        <v>32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1041587</v>
      </c>
      <c r="C16" s="6" t="s">
        <v>33</v>
      </c>
      <c r="D16" s="6" t="s">
        <v>34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1041588</v>
      </c>
      <c r="C17" s="6" t="s">
        <v>35</v>
      </c>
      <c r="D17" s="6" t="s">
        <v>36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1041589</v>
      </c>
      <c r="C18" s="6" t="s">
        <v>37</v>
      </c>
      <c r="D18" s="6" t="s">
        <v>38</v>
      </c>
      <c r="E18" s="6">
        <v>5.0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1041938</v>
      </c>
      <c r="C19" s="6" t="s">
        <v>39</v>
      </c>
      <c r="D19" s="6" t="s">
        <v>40</v>
      </c>
      <c r="E19" s="6">
        <v>8.0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517079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2024-07-19T01:25:11+02:00</dcterms:created>
  <dcterms:modified xsi:type="dcterms:W3CDTF">2024-07-19T01:25:11+02:00</dcterms:modified>
  <dc:title>Untitled Spreadsheet</dc:title>
  <dc:description/>
  <dc:subject/>
  <cp:keywords/>
  <cp:category/>
</cp:coreProperties>
</file>