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<sst xmlns="http://schemas.openxmlformats.org/spreadsheetml/2006/main" uniqueCount="35">
  <si>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</si>
  <si>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</si>
  <si>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</si>
  <si>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rozruch szaf elektrycznych i automatyki dla obiektu kotłowni i pompowni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</si>
  <si>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</si>
  <si>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</si>
  <si>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</si>
  <si>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</si>
  <si>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</si>
  <si>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</si>
  <si>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</si>
  <si>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</si>
  <si>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</si>
  <si>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</si>
  <si>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</si>
  <si>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</si>
  <si>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</si>
  <si>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</si>
  <si>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</si>
  <si>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</si>
  <si>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</si>
  <si>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</si>
  <si>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rozruch szaf elektrycznych i automatyki</t>
  </si>
  <si>
    <t>Zadanie obejmuje dostawę poniższych urządzeń i usług:
1.	Rozdzielnica niskiego napięcia RP 230/400V (10 polowa rozdzielnia nn SIVACON S4 wraz z rozdziałem mocy 8US Busbar 1600A (szyny profilowe) system 60mm - układ pól rozdzielni zgodnie z dokumentacją w załączniku)
2.	Szafa automatyki A1 (zgodnie z dokumentacją w załączniku), 
3.	Szafa obwodów okrężnych z zasilaczem UPS (typ SNG UPS 220 VDC, 230 VAC w konfiguracji: prostownik, falownik, bypass elektroniczny, bezprzerwowy przełącznik remontowy, sekcja odpływów 230 VAC, sekcja odpływów 220 VDC, bateria akumulatorów 220VDC (35Ah) zabudowana w szafie prostownika), 
4.	Wykonanie  oprogramowania PLC (sterowanie, pomiary, regulacje, SZR dla rozdzielnicy RP, itp ), oprogramowania wizualizacyjnego HMI, oprogramowania Simocode dla napędów
5.	Zakup niezbędnych licencji oprogramowania jak: Simatic Step7 Professional, Simocode ES Professional, TIAPortal WinCC Comfort, Modbus TCP/IP
6.	Udział w rozruchu, udostępnienie danych dla włączenia do istniejącego systemu SCADA,
Zadanie nie obejmuje: montażu dostarczonych urządzeń, dostawy kabli oraz ich podłączenia.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</si>
  <si>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</si>
  <si>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</si>
  <si>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</si>
  <si>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</si>
  <si>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</si>
  <si>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</si>
  <si>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</si>
  <si>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Zestawienie materiałów nn rozdzielnie.docx</t>
  </si>
  <si>
    <t>T_03_20_CZ3_załącznik_nr_1_RP1_SPIS_MATERIAŁOWY.pdf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</si>
  <si>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</si>
  <si>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785781709 lub e-mail: jboczek@ryd.com.pl&lt;/span&gt;&lt;/p&gt;&lt;p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</si>
</sst>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f55cdeb1dfea673225e1d509251a10.docx" TargetMode="External"/><Relationship Id="rId_hyperlink_2" Type="http://schemas.openxmlformats.org/officeDocument/2006/relationships/hyperlink" Target="https://blog.platformazakupowa.pl/file/get_new/272616ca6027471f5e99b8b8fd53b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1033544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2025-01-08T21:02:06+01:00</dcterms:created>
  <dcterms:modified xsi:type="dcterms:W3CDTF">2025-01-08T21:02:06+01:00</dcterms:modified>
  <dc:title>Untitled Spreadsheet</dc:title>
  <dc:description/>
  <dc:subject/>
  <cp:keywords/>
  <cp:category/>
</cp:coreProperties>
</file>