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<sst xmlns="http://schemas.openxmlformats.org/spreadsheetml/2006/main" uniqueCount="43">
  <si>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</si>
  <si>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</si>
  <si>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</si>
  <si>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Przeprowadzenie zawodowych kursów specjalistycznych dla absolwentów kierunku Pielęgniarstwo Instytutu Nauk Medycznych PWSZ w Chełmie, uczestników projektu pt. „Program rozwojowy dla kierunku Pielęgniarstwo w PWSZ w Chełmie – II edycja”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</si>
  <si>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</si>
  <si>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</si>
  <si>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</si>
  <si>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</si>
  <si>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</si>
  <si>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</si>
  <si>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</si>
  <si>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</si>
  <si>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</si>
  <si>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</si>
  <si>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</si>
  <si>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</si>
  <si>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</si>
  <si>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</si>
  <si>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</si>
  <si>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</si>
  <si>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</si>
  <si>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przeprowadzenie kursu z zakresu Komunikowanie interpersonalne w  pielęgniarstwie</t>
  </si>
  <si>
    <t>komplet</t>
  </si>
  <si>
    <t>23%</t>
  </si>
  <si>
    <t>PLN</t>
  </si>
  <si>
    <t>Zadanie 2</t>
  </si>
  <si>
    <t>przeprowadzenie kursu z zakresu Leczenie ran dla pielęgniarek</t>
  </si>
  <si>
    <t>Zadanie 3</t>
  </si>
  <si>
    <t>przeprowadzenie kursu z zakresu Resuscytacja krążeniowo-oddechowa</t>
  </si>
  <si>
    <t>Zadanie 4</t>
  </si>
  <si>
    <t>przeprowadzenie kursu z zakresu Szczepienia ochronne dla pielęgniarek</t>
  </si>
  <si>
    <t>Zadanie 5</t>
  </si>
  <si>
    <t>przeprowadzenie kursu z zakresu Wykonanie i interpretacja zapisu elektrokardiograficznego u dorosłych</t>
  </si>
  <si>
    <t>Razem:</t>
  </si>
  <si>
    <t>Załączniki do postępowania</t>
  </si>
  <si>
    <t>Źródło</t>
  </si>
  <si>
    <t>Nazwa załącznika</t>
  </si>
  <si>
    <t>Warunki postępowania</t>
  </si>
  <si>
    <t>04 Załącznik nr 2 - 3 - formularz oferty - wzór.docx</t>
  </si>
  <si>
    <t>Załącznik 1 - Opis przedmiotu zamówienia.pdf</t>
  </si>
  <si>
    <t>Załącznik nr 4 wzór_umowy.pdf</t>
  </si>
  <si>
    <t>Zaproszenie do złożenia oferty.pdf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</si>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</sst>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fe9a4757be558b76c2835a72b23de77.docx" TargetMode="External"/><Relationship Id="rId_hyperlink_2" Type="http://schemas.openxmlformats.org/officeDocument/2006/relationships/hyperlink" Target="https://blog.platformazakupowa.pl/file/get_new/14e22593d389a6d01690053a70f1973a.pdf" TargetMode="External"/><Relationship Id="rId_hyperlink_3" Type="http://schemas.openxmlformats.org/officeDocument/2006/relationships/hyperlink" Target="https://blog.platformazakupowa.pl/file/get_new/7f1b9e6823afa5d0ee0f4abd72c3470e.pdf" TargetMode="External"/><Relationship Id="rId_hyperlink_4" Type="http://schemas.openxmlformats.org/officeDocument/2006/relationships/hyperlink" Target="https://blog.platformazakupowa.pl/file/get_new/9259d53ca223341da00f94f0ceaa398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501987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1679602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1679604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1019259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1019269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1019270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1019271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1019273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33</v>
      </c>
      <c r="G16">
        <f>SUMPRODUCT(E11:E15, G11:G15)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501987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501987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501987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501987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2024-07-16T21:24:10+02:00</dcterms:created>
  <dcterms:modified xsi:type="dcterms:W3CDTF">2024-07-16T21:24:10+02:00</dcterms:modified>
  <dc:title>Untitled Spreadsheet</dc:title>
  <dc:description/>
  <dc:subject/>
  <cp:keywords/>
  <cp:category/>
</cp:coreProperties>
</file>