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<sst xmlns="http://schemas.openxmlformats.org/spreadsheetml/2006/main" uniqueCount="40">
  <si>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</si>
  <si>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</si>
  <si>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</si>
  <si>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Budowa dwóch kompleksów komórek (budynków gospodarczych) wraz z rozbiórką istniejących komórek murowanych w miejscowości Szarocin dz. nr 79/2</t>
  </si>
  <si>
    <t>Komentarz do całej oferty:</t>
  </si>
  <si>
    <t>LP</t>
  </si>
  <si>
    <t>Kryterium</t>
  </si>
  <si>
    <t>Opis</t>
  </si>
  <si>
    <t>Twoja propozycja/komentarz</t>
  </si>
  <si>
    <t>Gwarancja i rękojmia na wykonany przedmiot zamówienia</t>
  </si>
  <si>
    <t>Proszę wpisać długość okresu gwarancyjnego: 36, 48, 54. Zamawiający za poszczególna długość okresu gwarancyjnego przyzna określoną ilość punktów procentowych, odpowiednio: 36 miesięcy - 5 punktów; 48 miesięcy - 20 punktów; 54 miesiące - 40 punktów
Po zapoznaniu potwierdzić Akceptuję.</t>
  </si>
  <si>
    <t>Ogłoszenie o postepowaniu</t>
  </si>
  <si>
    <t>Proszę się zapoznać i potwierdzić Akceptuję</t>
  </si>
  <si>
    <t>Projektowane postanowienia umowy</t>
  </si>
  <si>
    <t>NAZWA TOWARU / USŁUGI</t>
  </si>
  <si>
    <t>OPIS</t>
  </si>
  <si>
    <t>ILOŚĆ</t>
  </si>
  <si>
    <t>JM</t>
  </si>
  <si>
    <t>Cena/JM</t>
  </si>
  <si>
    <t>VAT</t>
  </si>
  <si>
    <t>WALUTA</t>
  </si>
  <si>
    <t>Budowa dwóch kompleksów komórek (budynków gospodarczych) wraz z rozbiórką istniejących komórek murowanych w miejscowości Szarocin dz. nr 79/2niem o postepowaniu</t>
  </si>
  <si>
    <t>Prosze podać wartość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</si>
  <si>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</si>
  <si>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</si>
  <si>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</si>
  <si>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</si>
  <si>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</si>
  <si>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</si>
  <si>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</si>
  <si>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</si>
  <si>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1.1 Dokumentacja ZAKRES A).zip</t>
  </si>
  <si>
    <t>Zal. 1.2 Dokumentacja ZAKRES B).zip</t>
  </si>
  <si>
    <t>Zaświadczenie budowa.PDF</t>
  </si>
  <si>
    <t>Zaświadczenie rozbiórka.PDF</t>
  </si>
  <si>
    <t>offer_value</t>
  </si>
  <si>
    <t>zal 3 wzor oferty Wykonawcy.docx</t>
  </si>
  <si>
    <t>Ogłoszenie o postępowaniu.PDF</t>
  </si>
  <si>
    <t>zal 2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</si>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</sst>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68409a98a0cd55982f3a370efa9a7e3.zip" TargetMode="External"/><Relationship Id="rId_hyperlink_2" Type="http://schemas.openxmlformats.org/officeDocument/2006/relationships/hyperlink" Target="https://blog.platformazakupowa.pl/file/get_new/755374a9e354c8fdf7ecb0261bb96bd6.zip" TargetMode="External"/><Relationship Id="rId_hyperlink_3" Type="http://schemas.openxmlformats.org/officeDocument/2006/relationships/hyperlink" Target="https://blog.platformazakupowa.pl/file/get_new/fb1124f0186dfacd1bbbd0521f330f3a.PDF" TargetMode="External"/><Relationship Id="rId_hyperlink_4" Type="http://schemas.openxmlformats.org/officeDocument/2006/relationships/hyperlink" Target="https://blog.platformazakupowa.pl/file/get_new/b3274fee0a96991e1710442ff26a9678.PDF" TargetMode="External"/><Relationship Id="rId_hyperlink_5" Type="http://schemas.openxmlformats.org/officeDocument/2006/relationships/hyperlink" Target="https://blog.platformazakupowa.pl/file/get_new/73862cc4acda2c60e43e0f59707d5022.docx" TargetMode="External"/><Relationship Id="rId_hyperlink_6" Type="http://schemas.openxmlformats.org/officeDocument/2006/relationships/hyperlink" Target="https://blog.platformazakupowa.pl/file/get_new/b566cf00c008750d87863309b5fbd425.PDF" TargetMode="External"/><Relationship Id="rId_hyperlink_7" Type="http://schemas.openxmlformats.org/officeDocument/2006/relationships/hyperlink" Target="https://blog.platformazakupowa.pl/file/get_new/651712dddefef28d73b46a92511260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491371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1646551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1646575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1646576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1003207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491371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491371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491371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491371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1646467</v>
      </c>
      <c r="C21" s="1" t="s">
        <v>35</v>
      </c>
      <c r="D21" s="16" t="s">
        <v>36</v>
      </c>
      <c r="E21" s="16"/>
    </row>
    <row r="22" spans="1:27">
      <c r="A22" s="1">
        <v>6</v>
      </c>
      <c r="B22" s="1">
        <v>1646575</v>
      </c>
      <c r="C22" s="1" t="s">
        <v>11</v>
      </c>
      <c r="D22" s="16" t="s">
        <v>37</v>
      </c>
      <c r="E22" s="16"/>
    </row>
    <row r="23" spans="1:27">
      <c r="A23" s="1">
        <v>7</v>
      </c>
      <c r="B23" s="1">
        <v>1646576</v>
      </c>
      <c r="C23" s="1" t="s">
        <v>13</v>
      </c>
      <c r="D23" s="16" t="s">
        <v>38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2024-10-19T11:00:24+02:00</dcterms:created>
  <dcterms:modified xsi:type="dcterms:W3CDTF">2024-10-19T11:00:24+02:00</dcterms:modified>
  <dc:title>Untitled Spreadsheet</dc:title>
  <dc:description/>
  <dc:subject/>
  <cp:keywords/>
  <cp:category/>
</cp:coreProperties>
</file>