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<sst xmlns="http://schemas.openxmlformats.org/spreadsheetml/2006/main" uniqueCount="48">
  <si>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</si>
  <si>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</si>
  <si>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</si>
  <si>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kompletnego ogrodzenia panelowego.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</si>
  <si>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</si>
  <si>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</si>
  <si>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</si>
  <si>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</si>
  <si>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</si>
  <si>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</si>
  <si>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</si>
  <si>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</si>
  <si>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</si>
  <si>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</si>
  <si>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</si>
  <si>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</si>
  <si>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</si>
  <si>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</si>
  <si>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</si>
  <si>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</si>
  <si>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</si>
  <si>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</si>
  <si>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Furtka panelowa (lewa) </t>
  </si>
  <si>
    <t>wymiary: 100x153cm
kolor: grafit
grubość drutu: 4mm</t>
  </si>
  <si>
    <t>kpl.</t>
  </si>
  <si>
    <t>23%</t>
  </si>
  <si>
    <t>PLN</t>
  </si>
  <si>
    <t>Brama panelowa</t>
  </si>
  <si>
    <t>wymiary: 400x153cm
kolor: grafit
grubość drutu: 4mm</t>
  </si>
  <si>
    <t>Panel ogrodzeniowy</t>
  </si>
  <si>
    <t>wymiary: 250x123cm
kolor: grafit
grubość drutu: 4mm</t>
  </si>
  <si>
    <t>szt.</t>
  </si>
  <si>
    <t>Słupek do ogrodzenia panelowego</t>
  </si>
  <si>
    <t>wysokość: 250cm
kolor: grafit</t>
  </si>
  <si>
    <t>Obejma końcowa panela</t>
  </si>
  <si>
    <t>kolor: grafit</t>
  </si>
  <si>
    <t>Obejma narożna panela</t>
  </si>
  <si>
    <t>Obejma przeotowa panela</t>
  </si>
  <si>
    <t>Podmurówka betonowa gładka (kaseton)</t>
  </si>
  <si>
    <t>wymiary: 253x30cm</t>
  </si>
  <si>
    <t>Ceownik do zamocowania podmurówki do słupka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</si>
  <si>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</si>
  <si>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</si>
  <si>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</si>
  <si>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</si>
  <si>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</si>
  <si>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</si>
  <si>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500-026-860&lt;/span&gt;&lt;/p&gt;&lt;p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</si>
</sst>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489589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1641017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1641018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1641019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1000686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1000688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1000689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1000693</v>
      </c>
      <c r="C15" s="5" t="s">
        <v>32</v>
      </c>
      <c r="D15" s="5" t="s">
        <v>33</v>
      </c>
      <c r="E15" s="5">
        <v>33.0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1000695</v>
      </c>
      <c r="C16" s="5" t="s">
        <v>34</v>
      </c>
      <c r="D16" s="5" t="s">
        <v>35</v>
      </c>
      <c r="E16" s="5">
        <v>6.0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1000697</v>
      </c>
      <c r="C17" s="5" t="s">
        <v>36</v>
      </c>
      <c r="D17" s="5" t="s">
        <v>35</v>
      </c>
      <c r="E17" s="5">
        <v>12.0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1000699</v>
      </c>
      <c r="C18" s="5" t="s">
        <v>37</v>
      </c>
      <c r="D18" s="5" t="s">
        <v>35</v>
      </c>
      <c r="E18" s="5">
        <v>81.0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1000700</v>
      </c>
      <c r="C19" s="5" t="s">
        <v>38</v>
      </c>
      <c r="D19" s="5" t="s">
        <v>39</v>
      </c>
      <c r="E19" s="5">
        <v>25.0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1000705</v>
      </c>
      <c r="C20" s="5" t="s">
        <v>40</v>
      </c>
      <c r="D20" s="5" t="s">
        <v>35</v>
      </c>
      <c r="E20" s="5">
        <v>62.0</v>
      </c>
      <c r="F20" s="5" t="s">
        <v>31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2024-11-01T02:26:01+01:00</dcterms:created>
  <dcterms:modified xsi:type="dcterms:W3CDTF">2024-11-01T02:26:01+01:00</dcterms:modified>
  <dc:title>Untitled Spreadsheet</dc:title>
  <dc:description/>
  <dc:subject/>
  <cp:keywords/>
  <cp:category/>
</cp:coreProperties>
</file>