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<sst xmlns="http://schemas.openxmlformats.org/spreadsheetml/2006/main" uniqueCount="32">
  <si>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</si>
  <si>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</si>
  <si>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</si>
  <si>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Montaż stacji ładowania małej elektromobilności (2 szt.) wraz z podłączeniem do sieci elektrycznej</t>
  </si>
  <si>
    <t>Komentarz do całej oferty:</t>
  </si>
  <si>
    <t>LP</t>
  </si>
  <si>
    <t>Kryterium</t>
  </si>
  <si>
    <t>Opis</t>
  </si>
  <si>
    <t>Twoja propozycja/komentarz</t>
  </si>
  <si>
    <t>Termin realizacji</t>
  </si>
  <si>
    <t>Oferowany przez Wykonawcę termin realizacji nie może być dłuższy niż 8 tygodni od podpisania umowy. 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</si>
  <si>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</si>
  <si>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</si>
  <si>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</si>
  <si>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</si>
  <si>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</si>
  <si>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</si>
  <si>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</si>
  <si>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</si>
  <si>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</si>
  <si>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Montaż stacji ładowania małej elektromobilności (2 szt.) wraz z podłączeniem do sieci elektrycznej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</si>
  <si>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</si>
  <si>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</si>
  <si>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</si>
  <si>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</si>
  <si>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</si>
  <si>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</si>
  <si>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</si>
  <si>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</si>
  <si>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mapowy nr.1 - gmina Wiejska Kamienna Góra.pdf</t>
  </si>
  <si>
    <t>załacznik mapowy nr.2 - gmina Miejska Kamienna Góra.pdf</t>
  </si>
  <si>
    <t>&lt;p&gt;&lt;span id="docs-internal-guid-7d3da06c-7fff-2318-67d1-dc84e6284361"&gt;&lt;/span&gt;&lt;/p&gt;&lt;p class="MsoNormal" style="margin-top:0cm;margin-right:0cm;margin-bottom:0cm;
margin-left:55.3pt;margin-bottom:.0001pt;text-align:justify"&gt;Zakres prac
montażowych:&lt;/p&gt;&lt;p class="MsoNormal" style="margin-top:0cm;margin-right:0cm;margin-bottom:0cm;
margin-left:55.3pt;margin-bottom:.0001pt;text-align:justify"&gt;- dostawa i
osadzenie w gruncie prefabrykowanego fundamentu betonowego pod stację ładowania
małej elektromobilności (o wymiarach minimalnych: podstawa 30 x 30 cm,
zwieńczenie 25 x 25 cm, wysokość 50 cm, z otworem na kabel zasilający);&lt;/p&gt;&lt;p class="MsoNormal" style="margin-top:0cm;margin-right:0cm;margin-bottom:0cm;
margin-left:55.3pt;margin-bottom:.0001pt;text-align:justify"&gt;- wprowadzenie
przygotowanego kabla zasilającego do stacji ładowania oraz wpięcie kabla
zasilającego YKY o przekroju min. 10 mm2 do szafki zasilającej SR2 (zgodnie z
rysunkiem zagospodarowania terenu załączonym do zapytania ofertowego);&lt;/p&gt;
&lt;p class="MsoNormal" style="margin-top:0cm;margin-right:0cm;margin-bottom:0cm;
margin-left:55.3pt;margin-bottom:.0001pt;text-align:justify"&gt;- montaż stacji
ładowania za pomocą śrub przykręcanych do podstawy urządzenia i prefabrykowanego fundamentu;&lt;/p&gt;
&lt;p class="MsoNormal" style="margin-top:0cm;margin-right:0cm;margin-bottom:0cm;
margin-left:55.3pt;margin-bottom:.0001pt;text-align:justify"&gt;- wykonanie wokół
stacji ładowania opaski o szerokości 50 cm, z kostki betonowej (grubość minimum
6 cm) zakończonej obrzeżem betonowym trawnikowym na betonie (załącznik mapowy
nr.1) – Działka nr 693/1, obręb Krzeszów, gmina Kamienna Góra – obszar wiejski;&lt;/p&gt;
&lt;p class="MsoNormal" style="margin-top:0cm;margin-right:0cm;margin-bottom:0cm;
margin-left:55.3pt;margin-bottom:.0001pt;text-align:justify"&gt;- wykonanie
utwardzenia nawierzchni wokół stacji ładowania w miejscu montażu o powierzchni ok 6 m2 z kostki betonowej o gr 8 cm (załącznik mapowy nr.2) -
Działka nr 2, obręb Kamienna Góra-5, gmina Kamienna Góra – miasto;&lt;/p&gt;
&lt;p class="MsoNormal" style="margin-top:0cm;margin-right:0cm;margin-bottom:0cm;
margin-left:55.3pt;margin-bottom:.0001pt;text-align:justify"&gt;&lt;span style="mso-spacerun:yes"&gt;&amp;nbsp;&lt;/span&gt;- uruchomienie i konfiguracja stacji
ładowania.&lt;/p&gt;&lt;p class="MsoNormal" style="margin-top:0cm;margin-right:0cm;margin-bottom:0cm;
margin-left:55.3pt;margin-bottom:.0001pt;text-align:justify"&gt;&lt;br&gt;&lt;/p&gt;&lt;p class="MsoNormal" style="margin-top:0cm;margin-right:0cm;margin-bottom:0cm;
margin-left:55.3pt;margin-bottom:.0001pt;text-align:justify"&gt;
&lt;/p&gt;&lt;p class="MsoNormal" style="text-align:justify"&gt;&lt;u&gt;Postępowanie prowadzone jest w
celach szacunkowych i nie zostanie zakończone wyborem wykonawcy. Planuje się
przeprowadzenie kolejnego postępowania, prowadzącego do wyłonienia Wykonawcy.&lt;/u&gt;&lt;/p&gt;
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</si>
</sst>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8107ecbf2f1da790f65121b0b307f91.pdf" TargetMode="External"/><Relationship Id="rId_hyperlink_2" Type="http://schemas.openxmlformats.org/officeDocument/2006/relationships/hyperlink" Target="https://blog.platformazakupowa.pl/file/get_new/cae75cae99bb4439ef58672f514ca42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480440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1612231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1612232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987392</v>
      </c>
      <c r="C11" s="6" t="s">
        <v>20</v>
      </c>
      <c r="D11" s="6"/>
      <c r="E11" s="6">
        <v>2.0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480440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480440</v>
      </c>
      <c r="C17" s="1" t="s">
        <v>28</v>
      </c>
      <c r="D17" s="16" t="s">
        <v>30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2024-10-19T15:04:05+02:00</dcterms:created>
  <dcterms:modified xsi:type="dcterms:W3CDTF">2024-10-19T15:04:05+02:00</dcterms:modified>
  <dc:title>Untitled Spreadsheet</dc:title>
  <dc:description/>
  <dc:subject/>
  <cp:keywords/>
  <cp:category/>
</cp:coreProperties>
</file>