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<sst xmlns="http://schemas.openxmlformats.org/spreadsheetml/2006/main" uniqueCount="54">
  <si>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</si>
  <si>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</si>
  <si>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</si>
  <si>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Zakup wraz z dostarczeniem materiałów eksploatacyjnych oraz akcesoriów do urządzeń drukujących dla potrzeb jednostek Policji  w garnizonie mazowieckim 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</si>
  <si>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</si>
  <si>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</si>
  <si>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</si>
  <si>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</si>
  <si>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</si>
  <si>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</si>
  <si>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Przelew 30 dni od dostarczenia prawidłowo wystawionej faktury zgodnie z warunkami określonymi we wzorze umowy. Proszę potwierdzić wpisując "Akceptuję"</t>
  </si>
  <si>
    <t>Termin realizacji</t>
  </si>
  <si>
    <t>max. do 20.07.2021r. Proszę zaproponować lub potwierdzić wpisując "Akceptuję"</t>
  </si>
  <si>
    <t>Dodatkowe koszty</t>
  </si>
  <si>
    <t>Wszelkie dodatkowe koszty, w tym koszty transportu do Magazynu Wydziału Łączności i Informatyki KWP zs. w Radomiu przy ul. 11 Listopada 37/59, 26-600 Radom , po stronie wykonawcy. Proszę potwierdzić wpisując "Akceptuję"</t>
  </si>
  <si>
    <t>Formularz ofertowy - zał. nr 2 do Umowy</t>
  </si>
  <si>
    <t>Proszę o wypełnienie i podpisanie załączonych Wykazów/ Cennika asortymentowo-ilościowego dla wybranych przez siebie zadań 1÷5 oraz na tej podstawie wypełnienie i podpisanie zbiorczego formularza ofertowego. UWAGA: W przypadku wskazania w Wykazie/ Cennika asortymentowo-ilościowego w kolumnie nr 5 tabeli  produktu równoważnego tzw. zamiennika Wykonawca zobowiązany jest dla tych pozycji wraz z ofertą  złożyć Kartę Producenta oferowanego produktu zg. z  wytycznymi Zamawiającego. Brak załączenia do oferty Wykazu / Cennika asortymentowo ilościowego dla wybranego zadania spowoduje odrzucenie oferty!!!.</t>
  </si>
  <si>
    <t xml:space="preserve">Oświdczenie dot. oferowanych materialów </t>
  </si>
  <si>
    <t>Oświadczam(y), że zaoferowane materiały są zgodne z wymaganiami Zamawiającego.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</si>
  <si>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</si>
  <si>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</si>
  <si>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</si>
  <si>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</si>
  <si>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</si>
  <si>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</si>
  <si>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</si>
  <si>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</si>
  <si>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</si>
  <si>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ZADANIE 1 - Zakup wraz z dostarczeniem materiałów eksploatacyjnych oraz akcesoriów do dla urządzeń drukujących „HP”</t>
  </si>
  <si>
    <t>zgodnie z OPZ/ Wykaz - cennik asortymentowo-ilościowy dla Zadania nr 1</t>
  </si>
  <si>
    <t>dostawa</t>
  </si>
  <si>
    <t>23%</t>
  </si>
  <si>
    <t>PLN</t>
  </si>
  <si>
    <t>ZADANIE 2 - Zakup wraz z dostarczeniem materiałów eksploatacyjnych oraz akcesoriów do dla urządzeń drukujących „KONICA MINOLTA”</t>
  </si>
  <si>
    <t>zgodnie z OPZ/ Wykaz - cennik asortymentowo-ilościowy dla Zadania nr 2</t>
  </si>
  <si>
    <t>ZADANIE 3 - Zakup wraz z dostarczeniem materiałów eksploatacyjnych oraz akcesoriów do dla urządzeń drukujących „LEXMARK”</t>
  </si>
  <si>
    <t>zgodnie z OPZ/ Wykaz - cennik asortymentowo-ilościowy dla Zadania nr 3</t>
  </si>
  <si>
    <t>ZADANIE 4 - Zakup wraz z dostarczeniem materiałów eksploatacyjnych oraz akcesoriów do dla urządzeń drukujących „XEROX”</t>
  </si>
  <si>
    <t>zgodnie z OPZ/ Wykaz - cennik asortymentowo-ilościowy dla Zadania nr 4</t>
  </si>
  <si>
    <t>ZADANIE 5 - Zakup wraz z dostarczeniem materiałów eksploatacyjnych oraz akcesoriów do dla urządzeń drukujących „SAMSUNG”</t>
  </si>
  <si>
    <t>zgodnie z OPZ/ Wykaz - cennik asortymentowo-ilościowy dla Zadania nr 5</t>
  </si>
  <si>
    <t>Razem:</t>
  </si>
  <si>
    <t>Załączniki do postępowania</t>
  </si>
  <si>
    <t>Źródło</t>
  </si>
  <si>
    <t>Nazwa załącznika</t>
  </si>
  <si>
    <t>Wzór umowy + wzór protokołu odbioru zał nr 3.pdf</t>
  </si>
  <si>
    <t>Formularz ofertowy - Załącznik nr 2.pdf</t>
  </si>
  <si>
    <t>Zadanie _1_ HP - Cennik_ofertowy.pdf</t>
  </si>
  <si>
    <t>Zadanie _2_ Konica Minolta - Cennik_ofertowy.pdf</t>
  </si>
  <si>
    <t>Zadanie _3_ Lexmark - Cennik_ofertowy.pdf</t>
  </si>
  <si>
    <t>Zadanie _4_ Xerox - Cennik_ofertowy.pdf</t>
  </si>
  <si>
    <t>Zadanie _5_ Samsung - Cennik_ofertowy.pdf</t>
  </si>
  <si>
    <t>Warunki postępowania</t>
  </si>
  <si>
    <t>&lt;p&gt;&lt;span id="docs-internal-guid-039d93c1-7fff-c6ca-8953-6f12cee6c1da"&gt;&lt;/span&gt;&lt;/p&gt;&lt;p&gt;&lt;!--[if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</si>
</sst>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82eb9e3859b2b776c2af5ea18989a0.pdf" TargetMode="External"/><Relationship Id="rId_hyperlink_2" Type="http://schemas.openxmlformats.org/officeDocument/2006/relationships/hyperlink" Target="https://blog.platformazakupowa.pl/file/get_new/e65a03d8264dd5d309cb5fbdab698ee2.pdf" TargetMode="External"/><Relationship Id="rId_hyperlink_3" Type="http://schemas.openxmlformats.org/officeDocument/2006/relationships/hyperlink" Target="https://blog.platformazakupowa.pl/file/get_new/0a7a4196582bda0c6e98b7199785d8d0.pdf" TargetMode="External"/><Relationship Id="rId_hyperlink_4" Type="http://schemas.openxmlformats.org/officeDocument/2006/relationships/hyperlink" Target="https://blog.platformazakupowa.pl/file/get_new/3e71c2d311b67ab8e34b71d797bd961d.pdf" TargetMode="External"/><Relationship Id="rId_hyperlink_5" Type="http://schemas.openxmlformats.org/officeDocument/2006/relationships/hyperlink" Target="https://blog.platformazakupowa.pl/file/get_new/644a11a1166d6c64e06359ba363a73e5.pdf" TargetMode="External"/><Relationship Id="rId_hyperlink_6" Type="http://schemas.openxmlformats.org/officeDocument/2006/relationships/hyperlink" Target="https://blog.platformazakupowa.pl/file/get_new/ad033c8b1f1855b675f6e41fe9408198.pdf" TargetMode="External"/><Relationship Id="rId_hyperlink_7" Type="http://schemas.openxmlformats.org/officeDocument/2006/relationships/hyperlink" Target="https://blog.platformazakupowa.pl/file/get_new/27d023064fd09ce3ba9be29673808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1600576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1600595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1600600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982105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982119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982122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982123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982124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1600497</v>
      </c>
      <c r="C24" s="1" t="s">
        <v>9</v>
      </c>
      <c r="D24" s="16" t="s">
        <v>45</v>
      </c>
      <c r="E24" s="16"/>
    </row>
    <row r="25" spans="1:27">
      <c r="A25" s="1">
        <v>2</v>
      </c>
      <c r="B25" s="1">
        <v>1600576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982105</v>
      </c>
      <c r="C26" s="1" t="s">
        <v>28</v>
      </c>
      <c r="D26" s="16" t="s">
        <v>47</v>
      </c>
      <c r="E26" s="16"/>
    </row>
    <row r="27" spans="1:27">
      <c r="A27" s="1">
        <v>4</v>
      </c>
      <c r="B27" s="1">
        <v>982119</v>
      </c>
      <c r="C27" s="1" t="s">
        <v>33</v>
      </c>
      <c r="D27" s="16" t="s">
        <v>48</v>
      </c>
      <c r="E27" s="16"/>
    </row>
    <row r="28" spans="1:27">
      <c r="A28" s="1">
        <v>5</v>
      </c>
      <c r="B28" s="1">
        <v>982122</v>
      </c>
      <c r="C28" s="1" t="s">
        <v>35</v>
      </c>
      <c r="D28" s="16" t="s">
        <v>49</v>
      </c>
      <c r="E28" s="16"/>
    </row>
    <row r="29" spans="1:27">
      <c r="A29" s="1">
        <v>6</v>
      </c>
      <c r="B29" s="1">
        <v>982123</v>
      </c>
      <c r="C29" s="1" t="s">
        <v>37</v>
      </c>
      <c r="D29" s="16" t="s">
        <v>50</v>
      </c>
      <c r="E29" s="16"/>
    </row>
    <row r="30" spans="1:27">
      <c r="A30" s="1">
        <v>7</v>
      </c>
      <c r="B30" s="1">
        <v>982124</v>
      </c>
      <c r="C30" s="1" t="s">
        <v>39</v>
      </c>
      <c r="D30" s="16" t="s">
        <v>51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2024-07-06T20:27:42+02:00</dcterms:created>
  <dcterms:modified xsi:type="dcterms:W3CDTF">2024-07-06T20:27:42+02:00</dcterms:modified>
  <dc:title>Untitled Spreadsheet</dc:title>
  <dc:description/>
  <dc:subject/>
  <cp:keywords/>
  <cp:category/>
</cp:coreProperties>
</file>