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<sst xmlns="http://schemas.openxmlformats.org/spreadsheetml/2006/main" uniqueCount="47">
  <si>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</si>
  <si>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</si>
  <si>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</si>
  <si>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Sukcesywne dostawy odczynników chemicznych, materiałów eksploatacyjnych, materiałów do mikrobiologii, wzorców analitycznych oraz testów analitycznych dla Laboratorium Centralnego MWIO w Grudziądzu</t>
  </si>
  <si>
    <t>Komentarz do całej oferty:</t>
  </si>
  <si>
    <t>LP</t>
  </si>
  <si>
    <t>Kryterium</t>
  </si>
  <si>
    <t>Opis</t>
  </si>
  <si>
    <t>Twoja propozycja/komentarz</t>
  </si>
  <si>
    <t>Formularz ofertowy</t>
  </si>
  <si>
    <t xml:space="preserve">Wykonawca zobowiązany jest dołączyć wypełniony Formularz oferty - załącznik nr 3.  </t>
  </si>
  <si>
    <t>Formularz cenowy</t>
  </si>
  <si>
    <t>Wykonawca zobowiązany jest dołączyć wypełniony Formularz cenowy, adekwatnie do części zamówienia na którą składana jest oferta.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</si>
  <si>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</si>
  <si>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</si>
  <si>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</si>
  <si>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</si>
  <si>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</si>
  <si>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</si>
  <si>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</si>
  <si>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– Odczynniki chemiczne </t>
  </si>
  <si>
    <t>Zgodnie z opisem przedmiotu zamówienia. Załącznik nr 1. Należy podać cenę za realizację całego przedmiotu zamówienia w całej części. Wykonawca zobowiązany jest załączyć wszystkie dokumenty wymagane w SWZ.</t>
  </si>
  <si>
    <t>dostawa</t>
  </si>
  <si>
    <t>23%</t>
  </si>
  <si>
    <t>PLN</t>
  </si>
  <si>
    <t>Część II – Materiały eksploatacyjne</t>
  </si>
  <si>
    <t>Zgodnie z opisem przedmiotu zamówienia. Załącznik nr 1. Należy podać cenę za realizację całego przedmiotu zamówienia w całej części.Wykonawca zobowiązany jest załączyć wszystkie dokumenty wymagane w SWZ.</t>
  </si>
  <si>
    <t>Część III – Materiały do mikrobiologii</t>
  </si>
  <si>
    <t>Część IV – Wzorce analityczne</t>
  </si>
  <si>
    <t xml:space="preserve">Zgodnie z opisem przedmiotu zamówienia. Załącznik nr 1. Należy podać cenę za realizację całego przedmiotu zamówienia w całej części.Wykonawca zobowiązany jest załączyć wszystkie dokumenty wymagane w SWZ. </t>
  </si>
  <si>
    <t>Część V – Testy analityczne</t>
  </si>
  <si>
    <t>Razem:</t>
  </si>
  <si>
    <t>Załączniki do postępowania</t>
  </si>
  <si>
    <t>Źródło</t>
  </si>
  <si>
    <t>Nazwa załącznika</t>
  </si>
  <si>
    <t>Warunki postępowania</t>
  </si>
  <si>
    <t>Załącznik nr 2.1 do SWZ - wzór formularza cenowego Cz_I.doc</t>
  </si>
  <si>
    <t>Załącznik nr 2.2 do SWZ - wzór formularza cenowego Cz_II.doc</t>
  </si>
  <si>
    <t>Załącznik nr 2.3 do SWZ - wzór formularza cenowego Cz_III.doc</t>
  </si>
  <si>
    <t>Załącznik nr 2.4 do SWZ - wzór formularza cenowego Cz_IV.doc</t>
  </si>
  <si>
    <t>Załącznik nr 2.5 do SWZ - wzór formularza cenowego Cz_V.doc</t>
  </si>
  <si>
    <t>Załącznik nr 3 do SWZ - Formularz ofertowy.doc</t>
  </si>
  <si>
    <t>Załącznik nr 4 do SWZ - wzór Oświadczenia podstawy wykluczenia.doc</t>
  </si>
  <si>
    <t>Załącznik nr 5 do SWZ - wzór umowy.pdf</t>
  </si>
  <si>
    <t>SWZ.pdf</t>
  </si>
  <si>
    <t>Załącznik nr 1 do SWZ - Opis przedmiotu zamówienia_OK.doc</t>
  </si>
  <si>
    <t>&lt;p class="MsoNormal" style="margin-bottom:0cm;text-align:justify;line-height:
normal"&gt;&lt;span style="mso-fareast-font-family:&amp;quot;Times New Roman&amp;quot;;mso-bidi-font-family:
Calibri;mso-fareast-language:PL"&gt;Zamawiający – Miejskie Wodociągi i
Oczyszczalnia sp. z o.o. z siedzibą w Grudziądzu, informuje o wszczęciu sektorowego postępowania podprogowego prowadzonego w trybie
przetargu nieograniczonego pn.&lt;strong&gt;&lt;span style="layout-grid-mode:line"&gt; &lt;span style="mso-bidi-font-weight:bold"&gt;Sukcesywne
dostawy odczynników chemicznych, materiałów eksploatacyjnych, materiałów do mikrobiologii,
wzorców analitycznych oraz testów analitycznych dla Laboratorium Centralnego
MWiO w Grudziądzu&lt;/span&gt;.&lt;/span&gt;&lt;/strong&gt;&lt;/span&gt;&lt;/p&gt;
&lt;p class="MsoNormal" style="margin-bottom:0cm;text-align:center;
line-height:normal" align="center"&gt;&lt;span style="mso-fareast-font-family:&amp;quot;Times New Roman&amp;quot;;
mso-bidi-font-family:Calibri;mso-fareast-language:PL"&gt;&amp;nbsp;&lt;/span&gt;&lt;/p&gt;
&lt;p class="MsoNormal" style="margin-bottom:6.0pt;text-align:justify;line-height:
normal"&gt;&lt;span style="mso-fareast-font-family:&amp;quot;Times New Roman&amp;quot;;mso-bidi-font-family:
Calibri;mso-fareast-language:PL"&gt;Zamówienie sektorowe, z uwagi na jego wartość,
udzielane jest na podstawie uregulowań wewnętrznych zamawiającego, tj.
Regulaminu udzielania zamówień sektorowych, (Zarządzenie wewnętrzne Nr 6/2021
Zarządu MWiO sp. z. o. o. z dnia 01 marca 2021 r.), zwanego dalej „regulaminem”
[&lt;em&gt;do udzielania zamówień sektorowych o
wartości nieprzekraczającej progów unijnych ustawy z dnia 11 września 2019 r. –
Prawo zamówień publicznych (Dz. U. z 2019 poz.2019 ze zm.), nie stosuje się&lt;/em&gt;].&lt;/span&gt;&lt;/p&gt;
&lt;p class="MsoNormal" style="margin-bottom:6.0pt;text-align:justify;line-height:
normal"&gt;&lt;span style="mso-fareast-font-family:&amp;quot;Times New Roman&amp;quot;;mso-bidi-font-family:
Calibri;mso-fareast-language:PL"&gt;Postępowanie prowadzone jest w trybie
przetargu nieograniczonego.&lt;/span&gt;&lt;/p&gt;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Calibri;mso-fareast-language:PL"&gt;Opis przedmiotu zamówienia&lt;/span&gt;&lt;/strong&gt;&lt;/p&gt;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mso-fareast-language:PL"&gt;Rodzaj zamówienia: dostawa.&lt;/span&gt;&lt;/p&gt;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mso-fareast-language:PL;layout-grid-mode:line"&gt;Określenie przedmiotu i zakresu
zamówienia: &lt;/span&gt;&lt;span style="mso-fareast-font-family:&amp;quot;Times New Roman&amp;quot;;
mso-bidi-font-family:Calibri;mso-fareast-language:PL"&gt;&lt;/span&gt;&lt;/p&gt;
&lt;p class="MsoNormal" style="margin-top:0cm;margin-right:0cm;margin-bottom:6.0pt;
margin-left:21.3pt;text-align:justify;text-indent:-18.0pt;line-height:115%;
mso-list:l0 level1 lfo2"&gt;&lt;strong&gt;&lt;span style="mso-bidi-font-family:Calibri;mso-fareast-language:PL"&gt;&lt;span style="mso-list:Ignore"&gt;1.&lt;span style="font:7.0pt &amp;quot;Times New Roman&amp;quot;"&gt;&amp;nbsp;&amp;nbsp;&amp;nbsp;&amp;nbsp;&amp;nbsp;&amp;nbsp;
&lt;/span&gt;&lt;/span&gt;&lt;/span&gt;&lt;/strong&gt;&lt;span style="mso-fareast-font-family:&amp;quot;Times New Roman&amp;quot;;
mso-bidi-font-family:Calibri;mso-fareast-language:PL"&gt;Przedmiotem zamówienia są:&lt;/span&gt;&lt;/p&gt;
&lt;p class="MsoNormal" style="margin-bottom:6.0pt;text-align:justify;line-height:
115%"&gt;&lt;span style="mso-fareast-font-family:&amp;quot;Times New Roman&amp;quot;;mso-bidi-font-family:
Calibri;mso-fareast-language:PL"&gt;Sukcesywne dostawy odczynników chemicznych,
materiałów eksploatacyjnych, materiałów do mikrobiologii, wzorców analitycznych
oraz testów analitycznych do Laboratorium Centralnego MWiO sp. z o. o.
zlokalizowanego w Grudziądzu, przy ul. Curie-Skłodowskiej 10 w Grudziądzu.&lt;/span&gt;&lt;/p&gt;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Roman&amp;quot;;mso-bidi-font-family:Calibri;mso-fareast-language:PL"&gt;Przedmiot
zamówienia podzielony został na pięć części:&lt;/span&gt;&lt;/p&gt;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 I
– Odczynniki chemiczne;&lt;/span&gt;&lt;/p&gt;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
II – Materiały eksploatacyjne;&lt;/span&gt;&lt;/p&gt;
&lt;p class="MsoNormal" style="margin-top:0cm;margin-right:0cm;margin-bottom:6.0pt;
margin-left:21.3pt;text-align:justify;line-height:115%"&gt;&lt;a name="_Hlk66364874"&gt;&lt;span style="mso-fareast-font-family:&amp;quot;Times New Roman&amp;quot;;mso-bidi-font-family:Calibri;
mso-fareast-language:PL"&gt;Część III &lt;/span&gt;&lt;/a&gt;&lt;span style="mso-fareast-font-family:
&amp;quot;Times New Roman&amp;quot;;mso-bidi-font-family:Calibri;mso-fareast-language:PL"&gt;– Materiały
do mikrobiologii;&lt;/span&gt;&lt;/p&gt;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
IV – Wzorce analityczne;&lt;/span&gt;&lt;/p&gt;
&lt;p class="MsoNormal" style="margin-top:0cm;margin-right:0cm;margin-bottom:6.0pt;
margin-left:21.3pt;text-align:justify;line-height:115%"&gt;&lt;span style="mso-fareast-font-family:
&amp;quot;Times New Roman&amp;quot;;mso-bidi-font-family:Calibri;mso-fareast-language:PL"&gt;Część V
– Testy analityczne.&lt;/span&gt;&lt;/p&gt;
&lt;p class="MsoNormal" style="margin-top:0cm;margin-right:0cm;margin-bottom:6.0pt;
margin-left:18.0pt;text-align:justify;line-height:115%"&gt;&lt;span style="mso-fareast-font-family:
&amp;quot;Times New Roman&amp;quot;;mso-bidi-font-family:Calibri;mso-fareast-language:PL"&gt;Zamawiający
dopuszcza składanie ofert częściowych w częściach jak wyżej. Wykonawca może
złożyć ofertę na wybraną przez siebie część zamówienia lub wszystkie części
zamówienia.&lt;/span&gt;&lt;/p&gt;
&lt;p class="MsoNormal" style="margin-bottom:6.0pt;text-align:justify;line-height:
normal;mso-pagination:none;mso-layout-grid-align:none;vertical-align:baseline"&gt;&lt;span style="mso-fareast-font-family:&amp;quot;Times New Roman&amp;quot;;mso-bidi-font-family:Calibri;
mso-fareast-language:PL"&gt;Szczegółowa opis przedmiotu zamówienia z podziałem na
pięć części zawiera załącznik nr 1 do SWZ.&lt;/span&gt;&lt;/p&gt;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Calibri;mso-fareast-language:PL"&gt;Termin wykonania zamówienia &lt;/span&gt;&lt;/strong&gt;&lt;/p&gt;
&lt;p class="MsoNormal" style="margin-top:6.0pt;margin-right:0cm;margin-bottom:6.0pt;
margin-left:0cm;text-align:justify;line-height:normal"&gt;&lt;span style="mso-fareast-font-family:
&amp;quot;Times New Roman&amp;quot;;mso-bidi-font-family:Calibri;mso-fareast-language:PL;
layout-grid-mode:line"&gt;Wymagalny termin realizacji zamówienia: dostawy
sukcesywne przez okres &lt;strong&gt;12 miesięcy od
dnia zawarcia umowy&lt;/strong&gt;&lt;/span&gt;&lt;/p&gt;
&lt;p class="MsoNormal" style="margin-top:6.0pt;margin-right:0cm;margin-bottom:6.0pt;
margin-left:0cm;text-align:justify;line-height:normal"&gt;&lt;strong&gt;&lt;span style="mso-fareast-font-family:&amp;quot;Times New Roman&amp;quot;;mso-bidi-font-family:
Calibri;mso-fareast-language:PL"&gt;Kryteria oceny ofert i ich znaczenie&lt;/span&gt;&lt;/strong&gt;&lt;/p&gt;
&lt;p class="MsoNormal" style="margin-bottom:6.0pt;text-align:justify;line-height:
115%"&gt;&lt;span style="mso-fareast-font-family:&amp;quot;Times New Roman&amp;quot;;mso-bidi-font-family:
Calibri;mso-fareast-language:PL"&gt;Przy wyborze najkorzystniejszej oferty Zamawiający
będzie się kierował jednym kryterium oceny: &lt;strong&gt;Cena oferty – waga 100%&lt;/strong&gt;.&lt;/span&gt;&lt;/p&gt;
&lt;p class="MsoNormal" style="margin-bottom:6.0pt;text-align:justify;line-height:
normal"&gt;&lt;strong&gt;&lt;span style="mso-fareast-font-family:
&amp;quot;Times New Roman&amp;quot;;mso-bidi-font-family:Calibri;mso-fareast-language:PL"&gt;Osoby
uprawnione do porozumiewania się z wykonawcami&lt;/span&gt;&lt;/strong&gt;&lt;/p&gt;
&lt;p class="MsoNormal" style="margin-top:0cm;margin-right:0cm;margin-bottom:6.0pt;
margin-left:14.2pt;text-align:justify;text-indent:-14.2pt;line-height:115%;
mso-pagination:none;mso-list:l1 level1 lfo1;mso-layout-grid-align:none;
vertical-align:baseline"&gt;&lt;strong&gt;&lt;span style="mso-bidi-font-family:Calibri;mso-fareast-language:PL"&gt;&lt;span style="mso-list:Ignore"&gt;1.&lt;span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dotyczących
procedury przetargowej należy porozumiewać się z: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mso-fareast-language:PL"&gt;Agnieszka Ośka, tel. +48 56&amp;nbsp;450 49 26, w godz.
8:00 – 14:00 od poniedziałku do piątku, za wyjątkiem dni świątecznych.&lt;/span&gt;&lt;/p&gt;
&lt;p class="MsoNormal" style="margin-top:0cm;margin-right:0cm;margin-bottom:6.0pt;
margin-left:14.2pt;text-align:justify;text-indent:-14.2pt;line-height:115%;
mso-pagination:none;mso-list:l1 level1 lfo1;mso-layout-grid-align:none;
vertical-align:baseline"&gt;&lt;strong&gt;&lt;span style="mso-bidi-font-family:Calibri;mso-fareast-language:PL"&gt;&lt;span style="mso-list:Ignore"&gt;2.&lt;span style="font:7.0pt &amp;quot;Times New Roman&amp;quot;"&gt;&amp;nbsp;&amp;nbsp;&amp;nbsp;
&lt;/span&gt;&lt;/span&gt;&lt;/span&gt;&lt;/strong&gt;&lt;span style="mso-fareast-font-family:&amp;quot;Times New Roman&amp;quot;;
mso-bidi-font-family:Calibri;mso-fareast-language:PL"&gt;W sprawach związanych z
przedmiotem zamówienia należy kontaktować się z:&lt;/span&gt;&lt;/p&gt;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mso-fareast-language:PL"&gt;Przemysław Saucha, tel. (56) 45 04 870, w godz. 8:00 –
14:00 od poniedziałku do piątku, za wyjątkiem dni świątecznych. 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mso-fareast-language:PL"&gt;&amp;nbsp;&lt;/span&gt;&lt;/p&gt;
&lt;p class="MsoNormal" style="margin-bottom:6.0pt;text-align:justify;line-height:
115%;mso-pagination:none;mso-layout-grid-align:none;vertical-align:baseline"&gt;&lt;span style="mso-fareast-font-family:&amp;quot;Times New Roman&amp;quot;;mso-bidi-font-family:Calibri;
mso-fareast-language:PL"&gt;Szczegóły dotyczące przedmiotu zamówienia oraz
postępowania zawierają pliki zamieszczone poniżej.&lt;/span&gt;&lt;/p&gt;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&lt;w:DoNotShowInsertionsAndDeletions&gt;&lt;/w:DoNotShowInsertionsAndDeletions&gt;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</si>
</sst>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881829ef0d2599b2e5ad450c8f7f99f.doc" TargetMode="External"/><Relationship Id="rId_hyperlink_2" Type="http://schemas.openxmlformats.org/officeDocument/2006/relationships/hyperlink" Target="https://blog.platformazakupowa.pl/file/get_new/c2ad9ff3fcd30bb0359bb57fea803790.doc" TargetMode="External"/><Relationship Id="rId_hyperlink_3" Type="http://schemas.openxmlformats.org/officeDocument/2006/relationships/hyperlink" Target="https://blog.platformazakupowa.pl/file/get_new/e57cc24563c000461a4147d303d14b63.doc" TargetMode="External"/><Relationship Id="rId_hyperlink_4" Type="http://schemas.openxmlformats.org/officeDocument/2006/relationships/hyperlink" Target="https://blog.platformazakupowa.pl/file/get_new/39f0042267bff21cc165a207d216e673.doc" TargetMode="External"/><Relationship Id="rId_hyperlink_5" Type="http://schemas.openxmlformats.org/officeDocument/2006/relationships/hyperlink" Target="https://blog.platformazakupowa.pl/file/get_new/ec9d1a8c988ccd1584efe6c3593336ff.doc" TargetMode="External"/><Relationship Id="rId_hyperlink_6" Type="http://schemas.openxmlformats.org/officeDocument/2006/relationships/hyperlink" Target="https://blog.platformazakupowa.pl/file/get_new/043e2ded426566b94d7fc2c75c3156bc.doc" TargetMode="External"/><Relationship Id="rId_hyperlink_7" Type="http://schemas.openxmlformats.org/officeDocument/2006/relationships/hyperlink" Target="https://blog.platformazakupowa.pl/file/get_new/0fa8212c384c07544af0119d64731e30.doc" TargetMode="External"/><Relationship Id="rId_hyperlink_8" Type="http://schemas.openxmlformats.org/officeDocument/2006/relationships/hyperlink" Target="https://blog.platformazakupowa.pl/file/get_new/82e66b2672659fa1b12d628def3e05a4.pdf" TargetMode="External"/><Relationship Id="rId_hyperlink_9" Type="http://schemas.openxmlformats.org/officeDocument/2006/relationships/hyperlink" Target="https://blog.platformazakupowa.pl/file/get_new/cd87cf2279eb719b970fd1594f632cd5.pdf" TargetMode="External"/><Relationship Id="rId_hyperlink_10" Type="http://schemas.openxmlformats.org/officeDocument/2006/relationships/hyperlink" Target="https://blog.platformazakupowa.pl/file/get_new/6164648753ee8b2a472282fd0c66afe5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450165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1517434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1517481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939845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939851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939854</v>
      </c>
      <c r="C13" s="6" t="s">
        <v>27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939855</v>
      </c>
      <c r="C14" s="6" t="s">
        <v>28</v>
      </c>
      <c r="D14" s="6" t="s">
        <v>29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939856</v>
      </c>
      <c r="C15" s="6" t="s">
        <v>30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31</v>
      </c>
      <c r="G16">
        <f>SUMPRODUCT(E11:E15, G11:G15)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450165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450165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450165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450165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450165</v>
      </c>
      <c r="C24" s="1" t="s">
        <v>35</v>
      </c>
      <c r="D24" s="16" t="s">
        <v>40</v>
      </c>
      <c r="E24" s="16"/>
    </row>
    <row r="25" spans="1:27">
      <c r="A25" s="1">
        <v>6</v>
      </c>
      <c r="B25" s="1">
        <v>450165</v>
      </c>
      <c r="C25" s="1" t="s">
        <v>35</v>
      </c>
      <c r="D25" s="16" t="s">
        <v>41</v>
      </c>
      <c r="E25" s="16"/>
    </row>
    <row r="26" spans="1:27">
      <c r="A26" s="1">
        <v>7</v>
      </c>
      <c r="B26" s="1">
        <v>450165</v>
      </c>
      <c r="C26" s="1" t="s">
        <v>35</v>
      </c>
      <c r="D26" s="16" t="s">
        <v>42</v>
      </c>
      <c r="E26" s="16"/>
    </row>
    <row r="27" spans="1:27">
      <c r="A27" s="1">
        <v>8</v>
      </c>
      <c r="B27" s="1">
        <v>450165</v>
      </c>
      <c r="C27" s="1" t="s">
        <v>35</v>
      </c>
      <c r="D27" s="16" t="s">
        <v>43</v>
      </c>
      <c r="E27" s="16"/>
    </row>
    <row r="28" spans="1:27">
      <c r="A28" s="1">
        <v>9</v>
      </c>
      <c r="B28" s="1">
        <v>450165</v>
      </c>
      <c r="C28" s="1" t="s">
        <v>35</v>
      </c>
      <c r="D28" s="16" t="s">
        <v>44</v>
      </c>
      <c r="E28" s="16"/>
    </row>
    <row r="29" spans="1:27">
      <c r="A29" s="1">
        <v>10</v>
      </c>
      <c r="B29" s="1">
        <v>450165</v>
      </c>
      <c r="C29" s="1" t="s">
        <v>35</v>
      </c>
      <c r="D29" s="16" t="s">
        <v>45</v>
      </c>
      <c r="E29" s="16"/>
    </row>
    <row r="33" spans="1:27">
      <c r="A33" s="3" t="s">
        <v>35</v>
      </c>
      <c r="B33" s="8"/>
      <c r="C33" s="8"/>
      <c r="D33" s="8"/>
      <c r="E33" s="18"/>
      <c r="F33" s="15"/>
    </row>
    <row r="34" spans="1:27">
      <c r="A34" s="10" t="s">
        <v>46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2024-08-15T21:21:18+02:00</dcterms:created>
  <dcterms:modified xsi:type="dcterms:W3CDTF">2024-08-15T21:21:18+02:00</dcterms:modified>
  <dc:title>Untitled Spreadsheet</dc:title>
  <dc:description/>
  <dc:subject/>
  <cp:keywords/>
  <cp:category/>
</cp:coreProperties>
</file>