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<sst xmlns="http://schemas.openxmlformats.org/spreadsheetml/2006/main" uniqueCount="46">
  <si>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</si>
  <si>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</si>
  <si>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</si>
  <si>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środków ochrony osobistej na potrzeby Uniwersytetu Medycznego w Poznaniu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</si>
  <si>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</si>
  <si>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</si>
  <si>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</si>
  <si>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</si>
  <si>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</si>
  <si>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</si>
  <si>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</si>
  <si>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</si>
  <si>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Pierwsza dostawa - 7 dni roboczych od dnia otrzymania zamówienia, pozostałe dostawy - 7 dni roboczych od dnia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</si>
  <si>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</si>
  <si>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</si>
  <si>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</si>
  <si>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</si>
  <si>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</si>
  <si>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</si>
  <si>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</si>
  <si>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</si>
  <si>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</si>
  <si>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Maseczki jednorazowe</t>
  </si>
  <si>
    <t>Maseczki chirurgiczne jednorazowe - możliwość dostawy w 3 partiach</t>
  </si>
  <si>
    <t>szt.</t>
  </si>
  <si>
    <t>23%</t>
  </si>
  <si>
    <t>PLN</t>
  </si>
  <si>
    <t>Rękawiczki jednorazowe rozmiar S</t>
  </si>
  <si>
    <t>Rękawiczki jednorazowe nitrylowe bezpudrowe, rozmiar S, możliwość dostawy w 3 partiach</t>
  </si>
  <si>
    <t>Rękawiczki jednorazowe rozmiar M</t>
  </si>
  <si>
    <t>Rękawiczki jednorazowe nitrylowe bezpudrowe, rozmiar M, możliwość dostawy w 3 partiach</t>
  </si>
  <si>
    <t>Rękawiczki jednorazowe rozmiar L</t>
  </si>
  <si>
    <t>Rękawiczki jednorazowe nitrylowe bezpudrowe, rozmiar L, możliwość dostawy w 3 partiach</t>
  </si>
  <si>
    <t>Fartuchy jednorazowe</t>
  </si>
  <si>
    <t>Fartuchy jednorazowe flizelinowe (włókninowe), rozmiar oversize, możliwość dostawy w 3 partiach</t>
  </si>
  <si>
    <t>Maseczki typu FFP2 z zaworem</t>
  </si>
  <si>
    <t>Maseczka FFP2 z zaworem składana, możliwość dostawy w 2 partiach</t>
  </si>
  <si>
    <t>Fartuchy barierowe</t>
  </si>
  <si>
    <t>Fartuch chirurgiczny, barierowy, jałowy, mankiet zakończony ściągaczem dzianinowym bawełnopodobnym - możliwość dostawy w 2 partiach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</si>
  <si>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</si>
  <si>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</si>
  <si>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</si>
  <si>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</si>
  <si>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</si>
  <si>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</si>
  <si>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 Możliwość zadawania pytań do dwóch dni przed zakończeniem postępowania.&lt;br&gt;&lt;/span&gt;&lt;/p&gt;&lt;br&gt;&lt;br&gt;&lt;p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61 854 68 73.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</si>
</sst>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372632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1260156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1260157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1260158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777392</v>
      </c>
      <c r="C12" s="5" t="s">
        <v>22</v>
      </c>
      <c r="D12" s="5" t="s">
        <v>23</v>
      </c>
      <c r="E12" s="5">
        <v>150000.0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777407</v>
      </c>
      <c r="C13" s="5" t="s">
        <v>27</v>
      </c>
      <c r="D13" s="5" t="s">
        <v>28</v>
      </c>
      <c r="E13" s="5">
        <v>100000.0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777408</v>
      </c>
      <c r="C14" s="5" t="s">
        <v>29</v>
      </c>
      <c r="D14" s="5" t="s">
        <v>30</v>
      </c>
      <c r="E14" s="5">
        <v>230000.0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777409</v>
      </c>
      <c r="C15" s="5" t="s">
        <v>31</v>
      </c>
      <c r="D15" s="5" t="s">
        <v>32</v>
      </c>
      <c r="E15" s="5">
        <v>230000.0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777411</v>
      </c>
      <c r="C16" s="5" t="s">
        <v>33</v>
      </c>
      <c r="D16" s="5" t="s">
        <v>34</v>
      </c>
      <c r="E16" s="5">
        <v>50000.0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777415</v>
      </c>
      <c r="C17" s="5" t="s">
        <v>35</v>
      </c>
      <c r="D17" s="5" t="s">
        <v>36</v>
      </c>
      <c r="E17" s="5">
        <v>5000.0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777441</v>
      </c>
      <c r="C18" s="5" t="s">
        <v>37</v>
      </c>
      <c r="D18" s="5" t="s">
        <v>38</v>
      </c>
      <c r="E18" s="5">
        <v>5000.0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2024-05-15T09:36:04+02:00</dcterms:created>
  <dcterms:modified xsi:type="dcterms:W3CDTF">2024-05-15T09:36:04+02:00</dcterms:modified>
  <dc:title>Untitled Spreadsheet</dc:title>
  <dc:description/>
  <dc:subject/>
  <cp:keywords/>
  <cp:category/>
</cp:coreProperties>
</file>