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<sst xmlns="http://schemas.openxmlformats.org/spreadsheetml/2006/main" uniqueCount="48">
  <si>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</si>
  <si>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</si>
  <si>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</si>
  <si>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środków ochrony indywidualnej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</si>
  <si>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</si>
  <si>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</si>
  <si>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</si>
  <si>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</si>
  <si>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</si>
  <si>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</si>
  <si>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</si>
  <si>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</si>
  <si>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14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</si>
  <si>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</si>
  <si>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</si>
  <si>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</si>
  <si>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</si>
  <si>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</si>
  <si>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</si>
  <si>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</si>
  <si>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</si>
  <si>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</si>
  <si>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S</t>
  </si>
  <si>
    <t>Rękawiczki nitrylowe bezpudrowe; 100 sztuk w opakowaniu</t>
  </si>
  <si>
    <t>opak.</t>
  </si>
  <si>
    <t>23%</t>
  </si>
  <si>
    <t>PLN</t>
  </si>
  <si>
    <t xml:space="preserve"> Rękawiczki M</t>
  </si>
  <si>
    <t xml:space="preserve"> Rękawiczki L</t>
  </si>
  <si>
    <t>Rękawiczki XL</t>
  </si>
  <si>
    <t>Maseczki ochronne wielokrotnego użytku</t>
  </si>
  <si>
    <t>Maseczki wykonane z bawełny; możliwość prania w temp. min. 60°C; wykonane z materiału posiadającego certyfikat STANDARD 100 OEKO-TEX; jednokolorowe (niebieskie, zielone, szare, czarne); bezpieczne w kontakcie ze skórą, nie powodujące podrażnień, nie utrudniające oddychania; w przypadku materiałów o niskiej gramaturze należy zwielokrotnić liczbę warstw tkaniny; mocowane na gumki; rozmiar uniwersalny</t>
  </si>
  <si>
    <t>szt.</t>
  </si>
  <si>
    <t>Maseczki jednorazowe FFP2</t>
  </si>
  <si>
    <t>Maseczki jednorazowe; wykonane z 3 warstw włókniny polipropylenowej; mocowane na gumki; klasa ochrony FFP2</t>
  </si>
  <si>
    <t>Półmaski przeciwpyłowe FFP1</t>
  </si>
  <si>
    <t>Półmaski przeciwpyłowe jednorazowe o klasie ochrony FFP1; zakładane na elastyczną gumkę; bez zaworu wydechowego; rozmiar uniwersalny</t>
  </si>
  <si>
    <t>Półmaski filtrujące FFP3</t>
  </si>
  <si>
    <t>Półmaski filtrujące wielokrotnego użytku z filtrem F3 (węglowy+HEPA); wyposażone w zawór wydechowy, zacisk nosowy dla formatowania półmaski w obrębie nosa oraz taśmy nagłowia wykonane z nitek gumowych w oplocie; klasa ochrony FFP3; rozmiar uniwersalny</t>
  </si>
  <si>
    <t>Półmaski przeciwpyłowe FFP3</t>
  </si>
  <si>
    <t>Półmaski przeciwpyłowe jednorazowe o klasie ochrony FFP3; zakładane na elastyczną gumkę; wyposażone w zawór wydechowy; rozmiar uniwersalny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</si>
  <si>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</si>
  <si>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</si>
  <si>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</si>
  <si>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</si>
  <si>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</si>
  <si>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</si>
  <si>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style="line-height:1.38;margin-top:0pt;margin-bottom:0pt;"&gt;Działając na podstawie Zarządzenia nr 3/2018 Prezesa Miejskiego Przedsiębiorstwa Wodociągów i Kanalizacji Sp. z o.o. Żywiec z dnia 01.02.2018r., MPWiK Sp. z o.o. jako zamawiający sektorowy zaprasza do składania ofert cenowych dotyczących zadania pn.: „Dostawa środków ochrony indywidualnej”.&lt;br&gt;&lt;/p&gt;&lt;p dir="ltr" style="line-height:1.38;margin-top:0pt;margin-bottom:0pt;"&gt;Składając ofertę wykonawca oświadcza, że wyraża zgodę na udział w postępowaniu oraz, że zobowiązuje się wykonać przedmiot zamówienia zgodnie z niniejszym zapytaniem ofertowym. &lt;br&gt;Zakłada się, że osoba podpisująca ofertę w imieniu wykonawcy jest uprawniona do składania w jego imieniu skutecznych oświadczeń woli, w tym zaciągania zobowiązań. &lt;br&gt;&lt;/p&gt;&lt;p dir="ltr" style="line-height:1.38;margin-top:0pt;margin-bottom:0pt;"&gt;Jeden wykonawca może złożyć tylko jedną ofertę. &lt;br&gt;&lt;/p&gt;&lt;p dir="ltr" style="line-height:1.38;margin-top:0pt;margin-bottom:0pt;"&gt;&lt;br&gt;&lt;/p&gt;&lt;p dir="ltr" style="line-height:1.38;margin-top:0pt;margin-bottom:0pt;"&gt;Zamawiający odrzuci z postępowania oferty niezgodne z niniejszym zaproszeniem, w szczególności nie spełniające wymagań formalnych lub zawierające błędy uniemożliwiające dokonanie ich oceny.&lt;br&gt;Zamawiający zastrzega sobie prawo do odrzucenia oferty, której cena znacząco odbiega od pozostałych cen ofertowych i uprawdopodabnia zaistnienie wystąpienia ceny rażąco niskiej.&lt;br&gt;Zamawiający zastrzega sobie prawo unieważnienia postępowania, w następujących przypadkach:&lt;br&gt;a. gdy zaoferowana przez Wykonawcę cena za wykonanie zadania przekroczy wartość zamówienia określoną przez zamawiającego na etapie przygotowywania postępowania,&lt;br&gt;b. braku możliwości sfinansowania zamówienia lub innych okoliczności przewidzianych w Regulaminie.&lt;br&gt;&lt;br&gt;&lt;/p&gt;&lt;p&gt;Zamawiający zastrzega sobie prawo do zamknięcia postępowania bez podania przyczyny.&lt;br&gt;Zamawiający
 zastrzega, że ogłoszenie, a także warunki postępowania mogą być 
zmienione lub odwołane bez podania przyczyny i bez ponoszenia z tego 
tytułu jakichkolwiek negatywnych konsekwencji, w tym odszkodowania czy 
odsetek.&lt;/p&gt;&lt;p dir="ltr" style="line-height:1.38;margin-top:0pt;margin-bottom:0pt;"&gt;Zamawiający dopuszcza możliwość złożenia oferty częściowej.&lt;span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</si>
</sst>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368318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1245788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1245789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1245790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768759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769170</v>
      </c>
      <c r="C13" s="5" t="s">
        <v>27</v>
      </c>
      <c r="D13" s="5" t="s">
        <v>23</v>
      </c>
      <c r="E13" s="5">
        <v>40.0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769173</v>
      </c>
      <c r="C14" s="5" t="s">
        <v>28</v>
      </c>
      <c r="D14" s="5" t="s">
        <v>23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769174</v>
      </c>
      <c r="C15" s="5" t="s">
        <v>29</v>
      </c>
      <c r="D15" s="5" t="s">
        <v>23</v>
      </c>
      <c r="E15" s="5">
        <v>200.0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769176</v>
      </c>
      <c r="C16" s="5" t="s">
        <v>30</v>
      </c>
      <c r="D16" s="5" t="s">
        <v>31</v>
      </c>
      <c r="E16" s="5">
        <v>430.0</v>
      </c>
      <c r="F16" s="5" t="s">
        <v>32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769179</v>
      </c>
      <c r="C17" s="5" t="s">
        <v>33</v>
      </c>
      <c r="D17" s="5" t="s">
        <v>34</v>
      </c>
      <c r="E17" s="5">
        <v>530.0</v>
      </c>
      <c r="F17" s="5" t="s">
        <v>32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769180</v>
      </c>
      <c r="C18" s="5" t="s">
        <v>35</v>
      </c>
      <c r="D18" s="5" t="s">
        <v>36</v>
      </c>
      <c r="E18" s="5">
        <v>300.0</v>
      </c>
      <c r="F18" s="5" t="s">
        <v>32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769181</v>
      </c>
      <c r="C19" s="5" t="s">
        <v>37</v>
      </c>
      <c r="D19" s="5" t="s">
        <v>38</v>
      </c>
      <c r="E19" s="5">
        <v>10.0</v>
      </c>
      <c r="F19" s="5" t="s">
        <v>32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770456</v>
      </c>
      <c r="C20" s="5" t="s">
        <v>39</v>
      </c>
      <c r="D20" s="5" t="s">
        <v>40</v>
      </c>
      <c r="E20" s="5">
        <v>200.0</v>
      </c>
      <c r="F20" s="5" t="s">
        <v>32</v>
      </c>
      <c r="G20" s="13"/>
      <c r="H20" s="12" t="s">
        <v>25</v>
      </c>
      <c r="I20" s="10" t="s">
        <v>26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2024-07-17T10:13:07+02:00</dcterms:created>
  <dcterms:modified xsi:type="dcterms:W3CDTF">2024-07-17T10:13:07+02:00</dcterms:modified>
  <dc:title>Untitled Spreadsheet</dc:title>
  <dc:description/>
  <dc:subject/>
  <cp:keywords/>
  <cp:category/>
</cp:coreProperties>
</file>