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<sst xmlns="http://schemas.openxmlformats.org/spreadsheetml/2006/main" uniqueCount="38">
  <si>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</si>
  <si>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</si>
  <si>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</si>
  <si>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płytek i workow stomijnych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</si>
  <si>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</si>
  <si>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</si>
  <si>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</si>
  <si>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</si>
  <si>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</si>
  <si>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</si>
  <si>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</t>
  </si>
  <si>
    <t>Koszt dostawy</t>
  </si>
  <si>
    <t>Po stronie dostawcy</t>
  </si>
  <si>
    <t>Dodatkowe koszty</t>
  </si>
  <si>
    <t>wszelkie dodatkowe koszty, w tym koszty transportu po stronie Wykonawcy</t>
  </si>
  <si>
    <t>NAZWA TOWARU / USŁUGI</t>
  </si>
  <si>
    <t>OPIS</t>
  </si>
  <si>
    <t>ILOŚĆ</t>
  </si>
  <si>
    <t>JM</t>
  </si>
  <si>
    <t>Cena/JM</t>
  </si>
  <si>
    <t>VAT</t>
  </si>
  <si>
    <t>WALUTA</t>
  </si>
  <si>
    <t>SENSURA MIO CONVEX LIGHT</t>
  </si>
  <si>
    <t>SENSURA MIO CONVEX LIGHT 1-CZĘŚCIOWY OTWARTY, Z OKIENKIEM NEUTRALNY SZARY, FILTR OKRĄGŁY 430 MAXI @ 3,1-4,3 CM/490 ML Z USZKAMI DO PASKA 3 x OP po 10 SZT. (164270)</t>
  </si>
  <si>
    <t>szt.</t>
  </si>
  <si>
    <t>23%</t>
  </si>
  <si>
    <t>PLN</t>
  </si>
  <si>
    <t xml:space="preserve">STOMOCUR Uro MicroSkin </t>
  </si>
  <si>
    <t xml:space="preserve">STOMOCUR Uro MicroSkin Worek urostom. przezrocz., blok. zawracania moczu 15-50MM 2 x OP po 20 SZT. (UR 2315C) </t>
  </si>
  <si>
    <t>WOREK ILEOSTOMIJNY SENSURA 1-CZ.</t>
  </si>
  <si>
    <t xml:space="preserve">WOREK ILEOSTOMIJNY SENSURA 1-CZ. OTWARTY CIELISTY Z ZAMKNIĘCIEM NA RZEPY HIDE-AWAY MAXI @ 1-7,6 CM/650 ML 2 x OP po 30 SZT. (155800)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</si>
  <si>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</si>
  <si>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</si>
  <si>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</si>
  <si>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</si>
  <si>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</si>
  <si>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</si>
  <si>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51);"&gt;W  imieniu&lt;strong&gt; Aresztu Śledczego w Poznaniu&lt;/strong&gt;&lt;/span&gt;&lt;span style="color: rgb(51, 51, 51);"&gt; informujemy o postępowaniu wszystkich solidnych wykonawców do składania  ofert na dostawę &lt;strong&gt;płytek&lt;/strong&gt;&lt;strong&gt;&amp;nbsp;i worków stomijnych&lt;/strong&gt;&lt;/span&gt;&lt;strong&gt;.&amp;nbsp;&lt;/strong&gt;&lt;br&gt;&lt;/p&gt;&lt;p&gt;&lt;u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płatności:&amp;nbsp; &lt;/span&gt;&lt;strong&gt;14 &lt;/strong&gt;&lt;span style="color: rgb(51, 51, 51);"&gt;dni od otrzymania prawidłowo wystawionej  faktury;&lt;/span&gt;&lt;/p&gt;&lt;p&gt;&lt;span style="color: rgb(51, 51, 51);"&gt;- termin realizacji: &lt;/span&gt;&lt;strong&gt;5 &lt;/strong&gt;&lt;span style="color: rgb(51, 51, 51);"&gt;dni od wyboru oferty;&amp;nbsp;&lt;/span&gt;&lt;/p&gt;&lt;p&gt;&lt;span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618568424&lt;br&gt;&lt;/span&gt;&lt;/p&gt;&lt;p&gt;&lt;span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</si>
</sst>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368216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1245416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1245417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1245418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768511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768512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768550</v>
      </c>
      <c r="C14" s="5" t="s">
        <v>29</v>
      </c>
      <c r="D14" s="5" t="s">
        <v>30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2024-07-18T12:39:53+02:00</dcterms:created>
  <dcterms:modified xsi:type="dcterms:W3CDTF">2024-07-18T12:39:53+02:00</dcterms:modified>
  <dc:title>Untitled Spreadsheet</dc:title>
  <dc:description/>
  <dc:subject/>
  <cp:keywords/>
  <cp:category/>
</cp:coreProperties>
</file>