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<sst xmlns="http://schemas.openxmlformats.org/spreadsheetml/2006/main" uniqueCount="44">
  <si>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</si>
  <si>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</si>
  <si>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</si>
  <si>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Budowa przyłączy ciepłowniczych na terenie miasta Gliwice - 8 zadań inwestycyjnych.</t>
  </si>
  <si>
    <t>Komentarz do całej oferty:</t>
  </si>
  <si>
    <t>LP</t>
  </si>
  <si>
    <t>Kryterium</t>
  </si>
  <si>
    <t>Opis</t>
  </si>
  <si>
    <t>Twoja propozycja/komentarz</t>
  </si>
  <si>
    <t>Warunki gwarancji i serwisu</t>
  </si>
  <si>
    <t>Wymagane minimum gwarancji 60 miesięcy. Proszę wpisać "Akceptuję"</t>
  </si>
  <si>
    <t>Warunki płatności</t>
  </si>
  <si>
    <t>przelew 30 dni, proszę potwierdzić wpisując "Akceptuję"</t>
  </si>
  <si>
    <t>Warunki formalne</t>
  </si>
  <si>
    <t>Proszę załączyć dokumenty wymienione w pkt 7 Warunków Zamówienia a nie załączone wcześniej</t>
  </si>
  <si>
    <t>Ocena techniczna</t>
  </si>
  <si>
    <t>Ocena zostanie dokonana przez Zamawiającego na podstawie warunków ujętych w pkt 13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</si>
  <si>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</si>
  <si>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</si>
  <si>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</si>
  <si>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</si>
  <si>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</si>
  <si>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</si>
  <si>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</si>
  <si>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zadanie 1.	Przyłącze sieci cieplnej budynku przy ulicy Dąbrowskiego 13.</t>
  </si>
  <si>
    <t>robota budowlana</t>
  </si>
  <si>
    <t>23%</t>
  </si>
  <si>
    <t>PLN</t>
  </si>
  <si>
    <t>zadanie 2.	Przyłącze sieci cieplnej do budynku przy ulicy Bojkowskiej 5.</t>
  </si>
  <si>
    <t>zadanie 3.	Przyłącze sieci cieplnej do budynku przy ulicy Kochanowskiego 8.</t>
  </si>
  <si>
    <t>zadanie 4.	Przyłącze sieci cieplnej do budynku przy ulicy Pocztowej 6.</t>
  </si>
  <si>
    <t>zadanie 5.	Przyłącze sieci cieplnej do nowobudowanego budynku nr B1 - Park Poezji przy ulicy Poezji.</t>
  </si>
  <si>
    <t>zadanie 6.	Przyłącze sieci cieplnej do budynków przy ulicy Hutniczej 5 i 5a.</t>
  </si>
  <si>
    <t>zadanie 7.	Przyłącze sieci cieplnej do budynku przy ulicy Młodzieżowej 8.</t>
  </si>
  <si>
    <t>zadanie 8.	Przyłącze sieci cieplnej do budynków przy ulicy Pszczyńskiej 1a, 3 i 5.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</si>
  <si>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</si>
  <si>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</si>
  <si>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</si>
  <si>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</si>
  <si>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</si>
  <si>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</si>
  <si>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formularz oferty.doc</t>
  </si>
  <si>
    <t>Warunki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</si>
  <si>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class="MsoNormal" style="line-height:115%"&gt;&lt;br&gt;&lt;span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&lt;/xml&gt;&lt;![endif]--&gt;&lt;/span&gt;&lt;span style="font-size:12.0pt;
line-height:115%;font-family:&amp;quot;Times New Roman&amp;quot;,serif"&gt;Przedsiębiorstwo
Energetyki Cieplnej - Gliwice Sp. z o.o. zaprasza do złożenia oferty w &amp;nbsp; przetargu na wykonanie przyłączeń
do sieci cieplnej &lt;span style="mso-spacerun:yes"&gt;&amp;nbsp;&lt;/span&gt;na terenie miasta
Gliwice:&lt;/span&gt;&lt;/p&gt;
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</si>
</sst>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b544ac9ccc76b43807122219902aa3c.zip" TargetMode="External"/><Relationship Id="rId_hyperlink_2" Type="http://schemas.openxmlformats.org/officeDocument/2006/relationships/hyperlink" Target="https://blog.platformazakupowa.pl/file/get_new/dee8af65b0a200c954812e72f5bedf98.doc" TargetMode="External"/><Relationship Id="rId_hyperlink_3" Type="http://schemas.openxmlformats.org/officeDocument/2006/relationships/hyperlink" Target="https://blog.platformazakupowa.pl/file/get_new/535f02b1e72bd29ad27b7e1d3bcfbe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361235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1221647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1221648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1221650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1221651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756386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756387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756388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756389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756390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756391</v>
      </c>
      <c r="C18" s="6" t="s">
        <v>32</v>
      </c>
      <c r="D18" s="6"/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756393</v>
      </c>
      <c r="C19" s="6" t="s">
        <v>33</v>
      </c>
      <c r="D19" s="6"/>
      <c r="E19" s="6">
        <v>1.0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756394</v>
      </c>
      <c r="C20" s="6" t="s">
        <v>34</v>
      </c>
      <c r="D20" s="6"/>
      <c r="E20" s="6">
        <v>1.0</v>
      </c>
      <c r="F20" s="6" t="s">
        <v>25</v>
      </c>
      <c r="G20" s="14"/>
      <c r="H20" s="13" t="s">
        <v>26</v>
      </c>
      <c r="I20" s="11" t="s">
        <v>27</v>
      </c>
    </row>
    <row r="21" spans="1:27">
      <c r="F21" s="6" t="s">
        <v>35</v>
      </c>
      <c r="G21">
        <f>SUMPRODUCT(E13:E20, G13:G20)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361235</v>
      </c>
      <c r="C25" s="1" t="s">
        <v>39</v>
      </c>
      <c r="D25" s="16" t="s">
        <v>40</v>
      </c>
      <c r="E25" s="16"/>
    </row>
    <row r="26" spans="1:27">
      <c r="A26" s="1">
        <v>2</v>
      </c>
      <c r="B26" s="1">
        <v>361235</v>
      </c>
      <c r="C26" s="1" t="s">
        <v>39</v>
      </c>
      <c r="D26" s="16" t="s">
        <v>41</v>
      </c>
      <c r="E26" s="16"/>
    </row>
    <row r="27" spans="1:27">
      <c r="A27" s="1">
        <v>3</v>
      </c>
      <c r="B27" s="1">
        <v>361235</v>
      </c>
      <c r="C27" s="1" t="s">
        <v>39</v>
      </c>
      <c r="D27" s="16" t="s">
        <v>42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2024-07-18T10:31:47+02:00</dcterms:created>
  <dcterms:modified xsi:type="dcterms:W3CDTF">2024-07-18T10:31:47+02:00</dcterms:modified>
  <dc:title>Untitled Spreadsheet</dc:title>
  <dc:description/>
  <dc:subject/>
  <cp:keywords/>
  <cp:category/>
</cp:coreProperties>
</file>