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<sst xmlns="http://schemas.openxmlformats.org/spreadsheetml/2006/main" uniqueCount="49">
  <si>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</si>
  <si>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</si>
  <si>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</si>
  <si>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Budowa kompaktowych stacji wymienników ciepła  zlokalizowanych na terenie miasta Gliwice - 15 zadań.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</si>
  <si>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</si>
  <si>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</si>
  <si>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</si>
  <si>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</si>
  <si>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</si>
  <si>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</si>
  <si>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</si>
  <si>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</si>
  <si>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Warunkami Zamówienia. Proszę potwierdzić wpisując "Akceptuję"</t>
  </si>
  <si>
    <t>Warunki płatności</t>
  </si>
  <si>
    <t>Przelew 30 dni od dostarczenia prawidłowo wystawionej faktury. Proszę potwierdzić wpisując "Akceptuję"</t>
  </si>
  <si>
    <t>Ocena techniczna</t>
  </si>
  <si>
    <t xml:space="preserve">W kryterium tym oceniane będzie m. in. : 
- zwartość konstrukcji, 
- stabilność konstrukcji,
- właściwy dostęp do urządzeń dla eksploatacji, 
- węzły przyścienne – standard produkcyjny, 
- zastosowane urządzenia,
- estetyka wykonania i prowadzenia robót,
- terminowość.
</t>
  </si>
  <si>
    <t>Warunki formalne</t>
  </si>
  <si>
    <t>Należy załączyć dokumenty w formie pliku wymienione w pkt 6 WZ, nie załączone wcześniej.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</si>
  <si>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</si>
  <si>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</si>
  <si>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</si>
  <si>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</si>
  <si>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</si>
  <si>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</si>
  <si>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</si>
  <si>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Zakres 1</t>
  </si>
  <si>
    <t xml:space="preserve">zadanie 1.1	ul. Czernego 4	Qco= 140 kW 	Qcwu = 100 kW
zadanie 1.2	ul. Cichociemnych 8 	Qco= 170 kW 	Qcwu = 100kW
zadanie 1.3	ul. Lotników 2-4	Qco= 25 kW	Qcwu = 20 kW
zadanie 1.4	ul. Lotników 75	Qco= 20 kW	Qcwu = 15 kW
zadanie 1.5	ul. Bojkowska 5	Qco= 30 kW	Qcwu = 25kW
</t>
  </si>
  <si>
    <t>robota budowlana</t>
  </si>
  <si>
    <t>23%</t>
  </si>
  <si>
    <t>PLN</t>
  </si>
  <si>
    <t>Zakres 2</t>
  </si>
  <si>
    <t xml:space="preserve">zadanie 2.1	ul. Jana Pawła II 11	Qco= 25kW	Qcwu = 15 kW
zadanie 2.2	ul. Pocztowa 6 	Qco= 16 kW 	
zadanie 2.3	ul. Chorzowska 65-67	Qco= 45 kW
zadanie 2.4	ul. Sikorskiego 60	Qco= 20 kW
zadanie 2.5	ul. Sikorskiego 70	Qco= 25 kW
zadanie 2.6	ul. Królewskiej Tamy 9-15	Qco= 15 kW
zadanie 2.7	ul. Królewskiej Tamy 17-23	Qco= 15 kW
zadanie 2.8	ul. Królewskiej Tamy 25-31 	Qco= 15 kW
zadanie 2.9	ul. Królewskiej Tamy 57-63	Qco= 15 kW
zadanie 2.10	ul. Królewskiej Tamy 65-71	Qco= 15 kW
</t>
  </si>
  <si>
    <t>Razem:</t>
  </si>
  <si>
    <t>Załączniki do postępowania</t>
  </si>
  <si>
    <t>Źródło</t>
  </si>
  <si>
    <t>Nazwa załącznika</t>
  </si>
  <si>
    <t>Warunki postępowania</t>
  </si>
  <si>
    <t>druk doboru swc 2020 III.xls</t>
  </si>
  <si>
    <t>schemat technologiczny wezła cieplnego 1funkc_wer 2020_1.pdf</t>
  </si>
  <si>
    <t>schemat technologiczny wezła cieplnego 2funkc. cwu do 30kW_wer 2020_1.pdf</t>
  </si>
  <si>
    <t>schemat technologiczny wezła cieplnego 2funkc. cwu powyżej 30kW_wer 2020_1.pdf</t>
  </si>
  <si>
    <t>warunki AKPia dla węzłów 2020 ver2.docx</t>
  </si>
  <si>
    <t>warunki AKPia dla węzłów 2020 ver2.pdf</t>
  </si>
  <si>
    <t>Warunki Zamówienia.pdf</t>
  </si>
  <si>
    <t>offer_value</t>
  </si>
  <si>
    <t>formularz cenowy - swc.xls</t>
  </si>
  <si>
    <t>formularz ofertowy.doc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</si>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</sst>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fa27a7e6cd2aa54f6ed4c19a6c56e8c.xls" TargetMode="External"/><Relationship Id="rId_hyperlink_2" Type="http://schemas.openxmlformats.org/officeDocument/2006/relationships/hyperlink" Target="https://blog.platformazakupowa.pl/file/get_new/9ab5aa5190a3ad35b4241683ca9d2d60.pdf" TargetMode="External"/><Relationship Id="rId_hyperlink_3" Type="http://schemas.openxmlformats.org/officeDocument/2006/relationships/hyperlink" Target="https://blog.platformazakupowa.pl/file/get_new/9a8964fd3baaf25e2918d8fa37336c4a.pdf" TargetMode="External"/><Relationship Id="rId_hyperlink_4" Type="http://schemas.openxmlformats.org/officeDocument/2006/relationships/hyperlink" Target="https://blog.platformazakupowa.pl/file/get_new/f0f81d402cd3e4874f5179b4683f7734.pdf" TargetMode="External"/><Relationship Id="rId_hyperlink_5" Type="http://schemas.openxmlformats.org/officeDocument/2006/relationships/hyperlink" Target="https://blog.platformazakupowa.pl/file/get_new/3032ecfd560998fa49981e902f9b4385.docx" TargetMode="External"/><Relationship Id="rId_hyperlink_6" Type="http://schemas.openxmlformats.org/officeDocument/2006/relationships/hyperlink" Target="https://blog.platformazakupowa.pl/file/get_new/2c3d2d2fb89191fb00e0540c03fc4578.pdf" TargetMode="External"/><Relationship Id="rId_hyperlink_7" Type="http://schemas.openxmlformats.org/officeDocument/2006/relationships/hyperlink" Target="https://blog.platformazakupowa.pl/file/get_new/2b2af777d5379f00a950b5ddae91b95d.pdf" TargetMode="External"/><Relationship Id="rId_hyperlink_8" Type="http://schemas.openxmlformats.org/officeDocument/2006/relationships/hyperlink" Target="https://blog.platformazakupowa.pl/file/get_new/5ddee0adf4ca8b9b0676fb5a1058ff30.xls" TargetMode="External"/><Relationship Id="rId_hyperlink_9" Type="http://schemas.openxmlformats.org/officeDocument/2006/relationships/hyperlink" Target="https://blog.platformazakupowa.pl/file/get_new/ad1b7c30d92eec7cc6a6d0567e42b69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354867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1200039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1200040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1200041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1200043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1200044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745322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745323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354867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354867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354867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354867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354867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354867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354867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1200042</v>
      </c>
      <c r="C27" s="1" t="s">
        <v>45</v>
      </c>
      <c r="D27" s="16" t="s">
        <v>46</v>
      </c>
      <c r="E27" s="16"/>
    </row>
    <row r="28" spans="1:27">
      <c r="A28" s="1">
        <v>9</v>
      </c>
      <c r="B28" s="1">
        <v>1200042</v>
      </c>
      <c r="C28" s="1" t="s">
        <v>45</v>
      </c>
      <c r="D28" s="16" t="s">
        <v>47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2024-07-18T10:32:43+02:00</dcterms:created>
  <dcterms:modified xsi:type="dcterms:W3CDTF">2024-07-18T10:32:43+02:00</dcterms:modified>
  <dc:title>Untitled Spreadsheet</dc:title>
  <dc:description/>
  <dc:subject/>
  <cp:keywords/>
  <cp:category/>
</cp:coreProperties>
</file>