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<sst xmlns="http://schemas.openxmlformats.org/spreadsheetml/2006/main" uniqueCount="46">
  <si>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</si>
  <si>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</si>
  <si>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</si>
  <si>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Tonery do drukarek 03/2020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</si>
  <si>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</si>
  <si>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</si>
  <si>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</si>
  <si>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</si>
  <si>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</si>
  <si>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</si>
  <si>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</si>
  <si>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</si>
  <si>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</si>
  <si>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</si>
  <si>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</si>
  <si>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</si>
  <si>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</si>
  <si>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</si>
  <si>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</si>
  <si>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</si>
  <si>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SHARP 2614 - toner C</t>
  </si>
  <si>
    <t>Oryginał - MX23GTCA</t>
  </si>
  <si>
    <t>szt.</t>
  </si>
  <si>
    <t>23%</t>
  </si>
  <si>
    <t>PLN</t>
  </si>
  <si>
    <t>SHARP 2614 - toner M</t>
  </si>
  <si>
    <t>Oryginał - MX23GTMA</t>
  </si>
  <si>
    <t>SHARP 2614 - toner Y</t>
  </si>
  <si>
    <t>Oryginał - MX23GTYA</t>
  </si>
  <si>
    <t>SHARP 2614 - toner K</t>
  </si>
  <si>
    <t>Oryginał - MX23GTBA</t>
  </si>
  <si>
    <t>Konika-Minolta bizhub C3110 - toner C</t>
  </si>
  <si>
    <t>Oryginał - A0X5455/TNP51C</t>
  </si>
  <si>
    <t>Konika-Minolta bizhub C3110 - toner M</t>
  </si>
  <si>
    <t>Oryginał - A0X5355/TNP51M</t>
  </si>
  <si>
    <t>Konika-Minolta bizhub C3110 - toner Y</t>
  </si>
  <si>
    <t>Oryginał - A0X5255/TNP51Y</t>
  </si>
  <si>
    <t>Konika-Minolta bizhub C3110 - toner K</t>
  </si>
  <si>
    <t>Oryginał - A0X5155//TNP51K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</si>
  <si>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</si>
  <si>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</si>
  <si>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</si>
  <si>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</si>
  <si>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</si>
  <si>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</si>
  <si>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class="row collapse in" id="requirements"&gt;
                            &lt;/p&gt;&lt;p&gt;W imieniu Elbląskie Przedsiębiorstwo Energetyki Cieplnej Sp. z o.o. 
informujemy o postępowaniu wszystkich solidnych wykonawców do składania 
ofert na &lt;strong&gt;dostawę tonerów do drukarek.&lt;/strong&gt;&lt;/p&gt;&lt;p&gt;&lt;u&gt;Zastrzegamy,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21 dni od otrzymania prawidłowo wystawionej faktury;&amp;nbsp;&lt;/p&gt;&lt;p&gt;- termin realizacji:&amp;nbsp; 7 dni od złożenia zamówienia;&amp;nbsp;&lt;/p&gt;&lt;p&gt;- dodatkowe koszty: po stronie Wykonawcy;&amp;nbsp;&amp;nbsp;&lt;/p&gt;&lt;br&gt;&lt;p&gt;&lt;strong&gt;W przypadku pytań:&amp;nbsp;&lt;/strong&gt;&lt;/p&gt;&lt;p&gt;- merytorycznych, proszę o kontakt za pośrednictwem przycisku w prawym, dolnym rogu formularza&amp;nbsp;"&lt;strong&gt;Wyślij wiadomość&lt;/strong&gt;"&lt;br&gt;&lt;/p&gt;&lt;p&gt;-&amp;nbsp;związanych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</si>
</sst>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329348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1117884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1117885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707820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707821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707822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707823</v>
      </c>
      <c r="C14" s="5" t="s">
        <v>29</v>
      </c>
      <c r="D14" s="5" t="s">
        <v>30</v>
      </c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707824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707825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707826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707827</v>
      </c>
      <c r="C18" s="5" t="s">
        <v>37</v>
      </c>
      <c r="D18" s="5" t="s">
        <v>38</v>
      </c>
      <c r="E18" s="5">
        <v>3.0</v>
      </c>
      <c r="F18" s="5" t="s">
        <v>22</v>
      </c>
      <c r="G18" s="13"/>
      <c r="H18" s="12" t="s">
        <v>23</v>
      </c>
      <c r="I18" s="10" t="s">
        <v>24</v>
      </c>
    </row>
    <row r="19" spans="1:27">
      <c r="F19" s="5" t="s">
        <v>39</v>
      </c>
      <c r="G19">
        <f>SUMPRODUCT(E11:E18, G11:G18)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2024-07-17T03:21:41+02:00</dcterms:created>
  <dcterms:modified xsi:type="dcterms:W3CDTF">2024-07-17T03:21:41+02:00</dcterms:modified>
  <dc:title>Untitled Spreadsheet</dc:title>
  <dc:description/>
  <dc:subject/>
  <cp:keywords/>
  <cp:category/>
</cp:coreProperties>
</file>