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<sst xmlns="http://schemas.openxmlformats.org/spreadsheetml/2006/main" uniqueCount="51">
  <si>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</si>
  <si>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</si>
  <si>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</si>
  <si>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wyposażenie indywidualne dla konia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</si>
  <si>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</si>
  <si>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</si>
  <si>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</si>
  <si>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</si>
  <si>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</si>
  <si>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</si>
  <si>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31.12.2019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</si>
  <si>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</si>
  <si>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</si>
  <si>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</si>
  <si>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</si>
  <si>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</si>
  <si>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</si>
  <si>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</si>
  <si>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</si>
  <si>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</si>
  <si>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Siodło rodowe MAX z uchwytem na pałki(standart)</t>
  </si>
  <si>
    <t>szyte na miarę z nietypową terlicą-konie są niestandardowe o wysokich i potężnych kłębach siodło ławkowe (typ rajdowy z uchwytem)
doszyty uchwyt na pałkę
poduszki wypełnione mieszanką owczej wełny i waty syntetycznej
przystuły standardowe
siodło wyposażone  w wysokie przednie i tylne klocki oraz miękką poduszkę kolanową
siedzisko i poduszki kolanowe wykonane z wysokiej jakości skóry antypoślizgowej 
elementy wykończeniowe wykonane ze stali nierdzewnej</t>
  </si>
  <si>
    <t>szt.</t>
  </si>
  <si>
    <t>23%</t>
  </si>
  <si>
    <t>PLN</t>
  </si>
  <si>
    <t>Strzemiona Sprenger</t>
  </si>
  <si>
    <t>wykonane ze stali nierdzewnej,gumowe wkładki</t>
  </si>
  <si>
    <t>para</t>
  </si>
  <si>
    <t>Ogłowie treningowe Daw-Mg</t>
  </si>
  <si>
    <t>Wykonane na miarę ze skóry oraz okuć ze stali nierdzewnej podszycie w kolorze ogłowia,pasek podgardlany regulowany po obu stronach,wykonane na miarę kolor czarny</t>
  </si>
  <si>
    <t>Wodzie skórzane ze stoperami Daw Md</t>
  </si>
  <si>
    <t>wykonane na miarę posiadające skórzane ograniczniki zapobiegające przesuwaniu się wytoczka 
Okucia wykonane ze stali nierdzewnej
wykonane ze skóry bydlęcej,kolor czarny</t>
  </si>
  <si>
    <t>Wędzidło oliwkowe</t>
  </si>
  <si>
    <t>wykonane na miarę,łamane ze stali nierdzewnej pełne</t>
  </si>
  <si>
    <t>Napierśnik z wytokiem Daw Mag</t>
  </si>
  <si>
    <t>wykonany na miarę,wykonany ze skóry bydlęcej,okucia sprzączki i kółka wykonane ze stali nierdzewnej,wytok dopinany,kolor czarny</t>
  </si>
  <si>
    <t>kantar stajenny Daw Mag</t>
  </si>
  <si>
    <t>wykonany na miarę,ze skóry dobrej jakości,sprzączki wykonane ze stali nierdzewnej w kolorze srebrnym,regulowany w częsci nachrapnika i potylicznej,kolor czarny</t>
  </si>
  <si>
    <t>Uwiąz z karabinczykiem</t>
  </si>
  <si>
    <t>wykonany z taśmy nylonowej,dł.niestandardowa 2,5 m,bardzo giętki,mocny i bezpieczny karabinek</t>
  </si>
  <si>
    <t>Puśliska taśmowe Daw Mag</t>
  </si>
  <si>
    <t>wykonane na miarę,taśma wykonana z wysokogatunkowej skóry,spinki wykonane ze stali nierdzewnej,regulacja długości,którą można dopasować do wzrostu jeźdźca,sprzęt musi być w jakości gwarantującej wytrzymałość i bezpieczeństwo,kolor czarny</t>
  </si>
  <si>
    <t>Popręg samoregulujący Daw Mag</t>
  </si>
  <si>
    <t>Wykonany na miarę,samodociągający,wykonany ze skóry,sprzączki wykonane ze stali nierdzewnej,kolor czarny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</si>
  <si>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</si>
  <si>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</si>
  <si>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</si>
  <si>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</si>
  <si>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</si>
  <si>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</si>
  <si>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&lt;p class="MsoNormal"&gt;&lt;strong&gt;&lt;span style="font-family:&amp;quot;Times New Roman&amp;quot;,serif"&gt;Miejsce dostawy: Wydział
Zaopatrzenia KWP w Poznaniu ul. Taborowa 22, 60-790 Poznań&lt;br&gt;
KOSZTY TRANSPORTU I ROZŁADUNKU PO STRONIE DOSTAWCY&lt;br&gt;
Wykonawca gwarantuje że zaoferowany produkt jest fabrycznie nowy oraz wolny od
wad.&lt;o:p&gt;&lt;/o:p&gt;&lt;/span&gt;&lt;/strong&gt;&lt;/p&gt;
&lt;p class="MsoNormal" style="text-align:justify;text-justify:inter-ideograph"&gt;&lt;strong&gt;&lt;span style="font-family:&amp;quot;Times New Roman&amp;quot;,serif"&gt;&amp;nbsp;termin realizacji do 20.12.2019&lt;o:p&gt;&lt;/o:p&gt;&lt;/span&gt;&lt;/strong&gt;&lt;/p&gt;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</si>
</sst>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ecfc26242f9d07115fad284210b97a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293516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1005047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1005048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654224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654225</v>
      </c>
      <c r="C12" s="6" t="s">
        <v>25</v>
      </c>
      <c r="D12" s="6" t="s">
        <v>26</v>
      </c>
      <c r="E12" s="6">
        <v>2.0</v>
      </c>
      <c r="F12" s="6" t="s">
        <v>27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654226</v>
      </c>
      <c r="C13" s="6" t="s">
        <v>28</v>
      </c>
      <c r="D13" s="6" t="s">
        <v>29</v>
      </c>
      <c r="E13" s="6">
        <v>2.0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654227</v>
      </c>
      <c r="C14" s="6" t="s">
        <v>30</v>
      </c>
      <c r="D14" s="6" t="s">
        <v>31</v>
      </c>
      <c r="E14" s="6">
        <v>2.0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654228</v>
      </c>
      <c r="C15" s="6" t="s">
        <v>32</v>
      </c>
      <c r="D15" s="6" t="s">
        <v>33</v>
      </c>
      <c r="E15" s="6">
        <v>2.0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654229</v>
      </c>
      <c r="C16" s="6" t="s">
        <v>34</v>
      </c>
      <c r="D16" s="6" t="s">
        <v>35</v>
      </c>
      <c r="E16" s="6">
        <v>2.0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654230</v>
      </c>
      <c r="C17" s="6" t="s">
        <v>36</v>
      </c>
      <c r="D17" s="6" t="s">
        <v>37</v>
      </c>
      <c r="E17" s="6">
        <v>2.0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654231</v>
      </c>
      <c r="C18" s="6" t="s">
        <v>38</v>
      </c>
      <c r="D18" s="6" t="s">
        <v>39</v>
      </c>
      <c r="E18" s="6">
        <v>2.0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654232</v>
      </c>
      <c r="C19" s="6" t="s">
        <v>40</v>
      </c>
      <c r="D19" s="6" t="s">
        <v>41</v>
      </c>
      <c r="E19" s="6">
        <v>2.0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654233</v>
      </c>
      <c r="C20" s="6" t="s">
        <v>42</v>
      </c>
      <c r="D20" s="6" t="s">
        <v>43</v>
      </c>
      <c r="E20" s="6">
        <v>2.0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44</v>
      </c>
      <c r="G21">
        <f>SUMPRODUCT(E11:E20, G11:G20)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293516</v>
      </c>
      <c r="C25" s="1" t="s">
        <v>48</v>
      </c>
      <c r="D25" s="16" t="s">
        <v>49</v>
      </c>
      <c r="E25" s="16"/>
    </row>
    <row r="29" spans="1:27">
      <c r="A29" s="3" t="s">
        <v>48</v>
      </c>
      <c r="B29" s="8"/>
      <c r="C29" s="8"/>
      <c r="D29" s="8"/>
      <c r="E29" s="18"/>
      <c r="F29" s="15"/>
    </row>
    <row r="30" spans="1:27">
      <c r="A30" s="10" t="s">
        <v>50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2024-07-17T15:32:36+02:00</dcterms:created>
  <dcterms:modified xsi:type="dcterms:W3CDTF">2024-07-17T15:32:36+02:00</dcterms:modified>
  <dc:title>Untitled Spreadsheet</dc:title>
  <dc:description/>
  <dc:subject/>
  <cp:keywords/>
  <cp:category/>
</cp:coreProperties>
</file>