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<sst xmlns="http://schemas.openxmlformats.org/spreadsheetml/2006/main" uniqueCount="44">
  <si>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</si>
  <si>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</si>
  <si>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</si>
  <si>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rur PVC, PEHD.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</si>
  <si>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</si>
  <si>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</si>
  <si>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</si>
  <si>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</si>
  <si>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</si>
  <si>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</si>
  <si>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</si>
  <si>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</si>
  <si>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</si>
  <si>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</si>
  <si>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</si>
  <si>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</si>
  <si>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</si>
  <si>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</si>
  <si>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</si>
  <si>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</si>
  <si>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Rury ciśnieniowe PVC  dz  90        </t>
  </si>
  <si>
    <t>SDR 26  PN 10 z atestem, dł. 6m, zabezpieczone deklami</t>
  </si>
  <si>
    <t>szt.</t>
  </si>
  <si>
    <t>23%</t>
  </si>
  <si>
    <t>PLN</t>
  </si>
  <si>
    <t xml:space="preserve">Rury ciśnieniowe PVC  dz 110       </t>
  </si>
  <si>
    <t xml:space="preserve">Rury PEHD  dz 90       </t>
  </si>
  <si>
    <t>SDR 17  PN 10 z atestem, dł. 6m, zabezpieczone deklami</t>
  </si>
  <si>
    <t xml:space="preserve">Rury PEHD  dz 110  </t>
  </si>
  <si>
    <t xml:space="preserve">Rury PEHD  dz 125     </t>
  </si>
  <si>
    <t xml:space="preserve">Rury PEHD  dz 160     </t>
  </si>
  <si>
    <t xml:space="preserve">Rury PEHD  dz 180     </t>
  </si>
  <si>
    <t xml:space="preserve">Rury PEHD  dz 225 </t>
  </si>
  <si>
    <t xml:space="preserve">Rury PEHD  dz 250     </t>
  </si>
  <si>
    <t xml:space="preserve">Rury PEHD  dz 315     </t>
  </si>
  <si>
    <t>Razem:</t>
  </si>
  <si>
    <t>Załączniki do postępowania</t>
  </si>
  <si>
    <t>Źródło</t>
  </si>
  <si>
    <t>Nazwa załącznika</t>
  </si>
  <si>
    <t>Warunki postępowania</t>
  </si>
  <si>
    <t>oswiadczenie-z-art-25a-ust-1-ustawy-Pzp-podstawy-wykluczenia.docx</t>
  </si>
  <si>
    <t>Zgoda na przetwarzanie danych osobowych.docx</t>
  </si>
  <si>
    <t>Formularz ofertowy 2.doc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</si>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</sst>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40b87384d1a74646dcbd77f72de50e.docx" TargetMode="External"/><Relationship Id="rId_hyperlink_2" Type="http://schemas.openxmlformats.org/officeDocument/2006/relationships/hyperlink" Target="https://blog.platformazakupowa.pl/file/get_new/096504252223a764eb39955952bc53d9.docx" TargetMode="External"/><Relationship Id="rId_hyperlink_3" Type="http://schemas.openxmlformats.org/officeDocument/2006/relationships/hyperlink" Target="https://blog.platformazakupowa.pl/file/get_new/c40663004fe904fbe1c53c413a659c9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273755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941348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941349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623699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623734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623736</v>
      </c>
      <c r="C13" s="6" t="s">
        <v>26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623738</v>
      </c>
      <c r="C14" s="6" t="s">
        <v>28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623741</v>
      </c>
      <c r="C15" s="6" t="s">
        <v>29</v>
      </c>
      <c r="D15" s="6" t="s">
        <v>27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623745</v>
      </c>
      <c r="C16" s="6" t="s">
        <v>30</v>
      </c>
      <c r="D16" s="6" t="s">
        <v>27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623750</v>
      </c>
      <c r="C17" s="6" t="s">
        <v>31</v>
      </c>
      <c r="D17" s="6" t="s">
        <v>27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623751</v>
      </c>
      <c r="C18" s="6" t="s">
        <v>32</v>
      </c>
      <c r="D18" s="6" t="s">
        <v>27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623752</v>
      </c>
      <c r="C19" s="6" t="s">
        <v>33</v>
      </c>
      <c r="D19" s="6" t="s">
        <v>27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623753</v>
      </c>
      <c r="C20" s="6" t="s">
        <v>34</v>
      </c>
      <c r="D20" s="6" t="s">
        <v>27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273755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273755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273755</v>
      </c>
      <c r="C27" s="1" t="s">
        <v>39</v>
      </c>
      <c r="D27" s="16" t="s">
        <v>42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2024-07-16T21:49:07+02:00</dcterms:created>
  <dcterms:modified xsi:type="dcterms:W3CDTF">2024-07-16T21:49:07+02:00</dcterms:modified>
  <dc:title>Untitled Spreadsheet</dc:title>
  <dc:description/>
  <dc:subject/>
  <cp:keywords/>
  <cp:category/>
</cp:coreProperties>
</file>