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<sst xmlns="http://schemas.openxmlformats.org/spreadsheetml/2006/main" uniqueCount="44">
  <si>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</si>
  <si>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</si>
  <si>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</si>
  <si>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Sprzęt fotograficzny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</si>
  <si>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</si>
  <si>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</si>
  <si>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</si>
  <si>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</si>
  <si>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</si>
  <si>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</si>
  <si>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</si>
  <si>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</si>
  <si>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</si>
  <si>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</si>
  <si>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</si>
  <si>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realizacji</t>
  </si>
  <si>
    <t>5 dni roboczych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</si>
  <si>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</si>
  <si>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</si>
  <si>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</si>
  <si>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</si>
  <si>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</si>
  <si>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</si>
  <si>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</si>
  <si>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Softbox-odbłyśnik Freepower SREP40O</t>
  </si>
  <si>
    <t>szt.</t>
  </si>
  <si>
    <t>23%</t>
  </si>
  <si>
    <t>PLN</t>
  </si>
  <si>
    <t>Lampa błyskowa Yongnuo YN968N do Nikon</t>
  </si>
  <si>
    <t>Uchwyt z głowicą kulową FreePower typ F (parasolka, lampa, statyw) WSUM-FP-UUF</t>
  </si>
  <si>
    <t>Radiowy wyzwalacz sieciowy Jinbei TR-A9 16 kanałowy</t>
  </si>
  <si>
    <t>Radiowy odbiornik sieciowy Jinbei TR-A9 16 kanałowy</t>
  </si>
  <si>
    <t>Zestaw bezcieniowy FreePower 2 x 50W 3200K namiot, lampy, statyw WSSB-FP-2X50NB50S</t>
  </si>
  <si>
    <t>Adapter Jack 3,5mm + 6,3mm HAMA</t>
  </si>
  <si>
    <t xml:space="preserve">Wyzwalacz radiowy Yongnuo YN622N-TX do Nikon </t>
  </si>
  <si>
    <t>Wyzwalacz radiowy Yongnuo YN622N-TX do Nikon (sterownik do wyzwalaczy YN622N II)</t>
  </si>
  <si>
    <t>Wyzwalacz radiowy Yongnuo YN622N II do Nikon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</si>
  <si>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</si>
  <si>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</si>
  <si>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</si>
  <si>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</si>
  <si>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</si>
  <si>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</si>
  <si>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&lt;p&gt;1.&amp;nbsp;&amp;nbsp;&amp;nbsp;&amp;nbsp;&amp;nbsp;&amp;nbsp; Terminrealizacji zamówienia 5 dni roboczych od dnia złożenia zamówienia.2.&amp;nbsp;&amp;nbsp;&amp;nbsp;&amp;nbsp;&amp;nbsp;&amp;nbsp; Wszelkiekoszty związane z realizacja zamówienia w tym koszt transportu / przesyłki leżapo stronie wykonawcy.3.&amp;nbsp;&amp;nbsp;&amp;nbsp;&amp;nbsp;&amp;nbsp;&amp;nbsp; Płatność– przelew z odroczonym terminem płatności 30 dni od dostarczenia towaru wraz zfakturą pod wskazany przez zamawiającego adres.4.&amp;nbsp;&amp;nbsp;&amp;nbsp;&amp;nbsp;&amp;nbsp;&amp;nbsp; Zamówieniaodbywają się wyłącznie za pomocą platformy zakupowej na stronie &lt;a href="https://platformazakupowa.pl/.5." rel="nofollow"&gt;https://platformazakupowa.pl/.5.&lt;/a&gt;&amp;nbsp;&amp;nbsp;&amp;nbsp;&amp;nbsp;&amp;nbsp;&amp;nbsp; Wprzypadku dostarczenia towaru niezgodnego z opisem zamieszczonym na platformiezakupowej zamawiający zastrzega sobie prawo dokonania zwrotu na kosztwykonawcy.6.&amp;nbsp;&amp;nbsp;&amp;nbsp;&amp;nbsp;&amp;nbsp;&amp;nbsp; Wykonawcagwarantuje, że produkt jest nowy, fabrycznie zapakowany i wolny od wad.7.&amp;nbsp;&amp;nbsp;&amp;nbsp;&amp;nbsp;&amp;nbsp;&amp;nbsp; Przeprowadzonepostępowanie nie musi zakończyć się wyborem dostawcy.8.&amp;nbsp;&amp;nbsp;&amp;nbsp;&amp;nbsp;&amp;nbsp;&amp;nbsp; Zastrzegamysobie prawo do częściowego realizowania zamówienia.9.&amp;nbsp;&amp;nbsp;&amp;nbsp;&amp;nbsp;&amp;nbsp;&amp;nbsp; Kryteriumoceny najniższa cena oraz termin dostawy.10.&amp;nbsp;&amp;nbsp; Dostawcaktóry niejednokrotnie nie wywiązał się z oferty ( terminowość dostaw , zgodnośćfaktury z zamówieniem itp.) nie będzie brany pod uwagę w postępowaniu.&amp;nbsp;W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</si>
</sst>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c18fb3905151dd3e43878410de00c3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268527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923368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923369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923370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923371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614681</v>
      </c>
      <c r="C13" s="6" t="s">
        <v>24</v>
      </c>
      <c r="D13" s="6" t="s">
        <v>24</v>
      </c>
      <c r="E13" s="6">
        <v>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614682</v>
      </c>
      <c r="C14" s="6" t="s">
        <v>28</v>
      </c>
      <c r="D14" s="6" t="s">
        <v>28</v>
      </c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614683</v>
      </c>
      <c r="C15" s="6" t="s">
        <v>29</v>
      </c>
      <c r="D15" s="6" t="s">
        <v>29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614684</v>
      </c>
      <c r="C16" s="6" t="s">
        <v>30</v>
      </c>
      <c r="D16" s="6" t="s">
        <v>30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614685</v>
      </c>
      <c r="C17" s="6" t="s">
        <v>31</v>
      </c>
      <c r="D17" s="6" t="s">
        <v>31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614686</v>
      </c>
      <c r="C18" s="6" t="s">
        <v>32</v>
      </c>
      <c r="D18" s="6" t="s">
        <v>32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614687</v>
      </c>
      <c r="C19" s="6" t="s">
        <v>33</v>
      </c>
      <c r="D19" s="6" t="s">
        <v>33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614688</v>
      </c>
      <c r="C20" s="6" t="s">
        <v>34</v>
      </c>
      <c r="D20" s="6" t="s">
        <v>35</v>
      </c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614689</v>
      </c>
      <c r="C21" s="6" t="s">
        <v>36</v>
      </c>
      <c r="D21" s="6" t="s">
        <v>36</v>
      </c>
      <c r="E21" s="6">
        <v>2.0</v>
      </c>
      <c r="F21" s="6" t="s">
        <v>25</v>
      </c>
      <c r="G21" s="14"/>
      <c r="H21" s="13" t="s">
        <v>26</v>
      </c>
      <c r="I21" s="11" t="s">
        <v>27</v>
      </c>
    </row>
    <row r="22" spans="1:27">
      <c r="F22" s="6" t="s">
        <v>37</v>
      </c>
      <c r="G22">
        <f>SUMPRODUCT(E13:E21, G13:G21)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923370</v>
      </c>
      <c r="C26" s="1" t="s">
        <v>13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2024-07-16T10:02:40+02:00</dcterms:created>
  <dcterms:modified xsi:type="dcterms:W3CDTF">2024-07-16T10:02:40+02:00</dcterms:modified>
  <dc:title>Untitled Spreadsheet</dc:title>
  <dc:description/>
  <dc:subject/>
  <cp:keywords/>
  <cp:category/>
</cp:coreProperties>
</file>