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<sst xmlns="http://schemas.openxmlformats.org/spreadsheetml/2006/main" uniqueCount="36">
  <si>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</si>
  <si>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</si>
  <si>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</si>
  <si>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i montaż klimatyzatora inwerterowego DAIKIN FTX20JV/RX20JV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</si>
  <si>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</si>
  <si>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</si>
  <si>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</si>
  <si>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</si>
  <si>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</si>
  <si>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</si>
  <si>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</si>
  <si>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</si>
  <si>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</si>
  <si>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</si>
  <si>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</si>
  <si>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</si>
  <si>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</si>
  <si>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</si>
  <si>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</si>
  <si>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</si>
  <si>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</si>
  <si>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>klimatyzator inwerterowy DAIKIN FTX20JV/RX20JV</t>
  </si>
  <si>
    <t>klimatyzator inwerterowy Daikin FTX20JV /
RX20JV, wydajność
chłodnicza/grzewcza[kW]: 2 / 2,5</t>
  </si>
  <si>
    <t>szt.</t>
  </si>
  <si>
    <t>23%</t>
  </si>
  <si>
    <t>PLN</t>
  </si>
  <si>
    <t>Montaż instalacji freonowej skraplacz umieszczony na ścianie zewnętrznej
budynku magazynu, dojazd, dokumentacja powykonawcza</t>
  </si>
  <si>
    <t>Wykonanie instalacji nawiewnej z (Wentylator o wydajności 250 m3/h)</t>
  </si>
  <si>
    <t>Wykonanie instalacji nawiewnej (Wentylator o wydajności 250 m3/h)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</si>
  <si>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</si>
  <si>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</si>
  <si>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</si>
  <si>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</si>
  <si>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</si>
  <si>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</si>
  <si>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- Płatność - 21 dni od momentu podpisania protokołu odbiorowego i prawidłowego wystawienia faktury FAT
- dostawa i montaż do:
1) Obwód Utrzymania Autostrady Biały Mur, Myszęcin 84, 66-225 Szczaniec - 2 szt
2) Obwód Utrzymania Autostrady Ilanka, ul. Sulęcińska 19, 66-235 Torzym - 2 szt
- termin realizacji - 1 miesiąc od daty otrzymania zamówienia
- gwarancja - 5 lat w przypadku zawarcia umowy serwisowej z dostawcą
- Osoba kontaktowa w sprawach technicznych: Arkadiusz Baranowski 519400828
- Osoba kontaktowa w innych sprawach: Grzegorz Gielicz 618383197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</si>
</sst>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26152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69455</v>
      </c>
      <c r="C6" s="5" t="s">
        <v>9</v>
      </c>
      <c r="D6" s="5"/>
      <c r="E6" s="10"/>
    </row>
    <row r="7" spans="1:27">
      <c r="A7" s="5">
        <v>2</v>
      </c>
      <c r="B7" s="5">
        <v>69456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69457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58251</v>
      </c>
      <c r="C12" s="5" t="s">
        <v>21</v>
      </c>
      <c r="D12" s="5" t="s">
        <v>22</v>
      </c>
      <c r="E12" s="5">
        <v>4.0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58253</v>
      </c>
      <c r="C13" s="5" t="s">
        <v>26</v>
      </c>
      <c r="D13" s="5" t="s">
        <v>26</v>
      </c>
      <c r="E13" s="5">
        <v>4.0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58254</v>
      </c>
      <c r="C14" s="5" t="s">
        <v>27</v>
      </c>
      <c r="D14" s="5" t="s">
        <v>28</v>
      </c>
      <c r="E14" s="5">
        <v>2.0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2024-07-18T07:34:54+02:00</dcterms:created>
  <dcterms:modified xsi:type="dcterms:W3CDTF">2024-07-18T07:34:54+02:00</dcterms:modified>
  <dc:title>Untitled Spreadsheet</dc:title>
  <dc:description/>
  <dc:subject/>
  <cp:keywords/>
  <cp:category/>
</cp:coreProperties>
</file>