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<sst xmlns="http://schemas.openxmlformats.org/spreadsheetml/2006/main" uniqueCount="40">
  <si>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</si>
  <si>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</si>
  <si>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</si>
  <si>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Części zamienne do autobusu Solaris - zespół koła stożkowego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</si>
  <si>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</si>
  <si>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</si>
  <si>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</si>
  <si>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</si>
  <si>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</si>
  <si>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</si>
  <si>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</si>
  <si>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</si>
  <si>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</si>
  <si>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</si>
  <si>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2 dni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</si>
  <si>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</si>
  <si>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</si>
  <si>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</si>
  <si>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</si>
  <si>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</si>
  <si>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</si>
  <si>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</si>
  <si>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Zespół koła stożkowego</t>
  </si>
  <si>
    <t>Nr kat. 0870-205-106</t>
  </si>
  <si>
    <t>szt.</t>
  </si>
  <si>
    <t>23%</t>
  </si>
  <si>
    <t>PLN</t>
  </si>
  <si>
    <t>Łożysko</t>
  </si>
  <si>
    <t>Nr kat. 0870-117-875</t>
  </si>
  <si>
    <t>Nr kat. 0870-117-860</t>
  </si>
  <si>
    <t>Nr kat. 0870-117-210</t>
  </si>
  <si>
    <t>Osłona</t>
  </si>
  <si>
    <t>Nr kat. 0870-305-682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</si>
  <si>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</si>
  <si>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</si>
  <si>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</si>
  <si>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</si>
  <si>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</si>
  <si>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</si>
  <si>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&lt;p&gt;Oferty na części nowe wg opisu.&lt;br&gt;&lt;/p&gt;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</si>
</sst>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251704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865387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865388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865408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584517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584520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584521</v>
      </c>
      <c r="C14" s="5" t="s">
        <v>27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584524</v>
      </c>
      <c r="C15" s="5" t="s">
        <v>27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584525</v>
      </c>
      <c r="C16" s="5" t="s">
        <v>31</v>
      </c>
      <c r="D16" s="5" t="s">
        <v>32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33</v>
      </c>
      <c r="G17">
        <f>SUMPRODUCT(E12:E16, G12:G16)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2024-07-17T13:37:33+02:00</dcterms:created>
  <dcterms:modified xsi:type="dcterms:W3CDTF">2024-07-17T13:37:33+02:00</dcterms:modified>
  <dc:title>Untitled Spreadsheet</dc:title>
  <dc:description/>
  <dc:subject/>
  <cp:keywords/>
  <cp:category/>
</cp:coreProperties>
</file>