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<sst xmlns="http://schemas.openxmlformats.org/spreadsheetml/2006/main" uniqueCount="36">
  <si>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</si>
  <si>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</si>
  <si>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</si>
  <si>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Elementy składowe sieci komputerowej: patch panele 19" FTP/STP Kat.6, kable krosowe, linka uziemiająca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</si>
  <si>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</si>
  <si>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</si>
  <si>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</si>
  <si>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</si>
  <si>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</si>
  <si>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</si>
  <si>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</si>
  <si>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</si>
  <si>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</si>
  <si>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</si>
  <si>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</si>
  <si>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</si>
  <si>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Patch Panel 19", ekranowany, FTP/STP Kat.6</t>
  </si>
  <si>
    <t>19", 250 MHz, ekranowany, FTP/STP Kat.6, 1. 24xRJ45, 1U, złącze szczelinowe IDC LSA, dla kabli AWG 22 – AWG 26, przewód uziemienia</t>
  </si>
  <si>
    <t>szt.</t>
  </si>
  <si>
    <t>23%</t>
  </si>
  <si>
    <t>PLN</t>
  </si>
  <si>
    <t>Linka uziemiająca 16^2, LGY, zielono-żółta</t>
  </si>
  <si>
    <t>16^2, LGY, zielono-żółta</t>
  </si>
  <si>
    <t>mb</t>
  </si>
  <si>
    <t>Końcówki na linkę uziemiajacą 16^2</t>
  </si>
  <si>
    <t>Kabel krosowy U/UTP, kat. 6, LS0H, 3 m</t>
  </si>
  <si>
    <t>U/UTP, kat. 6, LS0H, 3 m</t>
  </si>
  <si>
    <t>Kabel krosowy U/UTP, kat. 6, LS0H, 1 m</t>
  </si>
  <si>
    <t>U/UTP, kat. 6, LS0H, 1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</si>
  <si>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</si>
  <si>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</si>
  <si>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</si>
  <si>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</si>
  <si>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</si>
  <si>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</si>
  <si>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dostawa w ciagu 5 dni od daty złożenia oferty, w przypadku dostawy niezgodnej z opisem zamówienia zwrot na koszt dostawcy,osoba do kontaktów: Andrzej Smuga tel. (59) 84-17-509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</si>
</sst>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48133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48135</v>
      </c>
      <c r="C10" s="5" t="s">
        <v>21</v>
      </c>
      <c r="D10" s="5" t="s">
        <v>22</v>
      </c>
      <c r="E10" s="5">
        <v>16.0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48136</v>
      </c>
      <c r="C11" s="5" t="s">
        <v>24</v>
      </c>
      <c r="D11" s="5"/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48137</v>
      </c>
      <c r="C12" s="5" t="s">
        <v>25</v>
      </c>
      <c r="D12" s="5" t="s">
        <v>26</v>
      </c>
      <c r="E12" s="5">
        <v>36.0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48138</v>
      </c>
      <c r="C13" s="5" t="s">
        <v>27</v>
      </c>
      <c r="D13" s="5" t="s">
        <v>28</v>
      </c>
      <c r="E13" s="5">
        <v>36.0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29</v>
      </c>
      <c r="G14">
        <f>SUMPRODUCT(E9:E13, G9:G13)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2024-07-16T18:31:41+02:00</dcterms:created>
  <dcterms:modified xsi:type="dcterms:W3CDTF">2024-07-16T18:31:41+02:00</dcterms:modified>
  <dc:title>Untitled Spreadsheet</dc:title>
  <dc:description/>
  <dc:subject/>
  <cp:keywords/>
  <cp:category/>
</cp:coreProperties>
</file>