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<sst xmlns="http://schemas.openxmlformats.org/spreadsheetml/2006/main" uniqueCount="36">
  <si>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</si>
  <si>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</si>
  <si>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</si>
  <si>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Zakup zestawu komputerowego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</si>
  <si>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</si>
  <si>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</si>
  <si>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</si>
  <si>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</si>
  <si>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</si>
  <si>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</si>
  <si>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</si>
  <si>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</si>
  <si>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</si>
  <si>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</si>
  <si>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</si>
  <si>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</si>
  <si>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</si>
  <si>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</si>
  <si>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</si>
  <si>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</si>
  <si>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Komputer Dell Vostro 3470 SFF</t>
  </si>
  <si>
    <t>i5-8400 8GB 256GB SSD UHD 630 Windows 10 Pro 3 lata gwarancji
Procesor: Intel®Core™ i5-8400
Pamięć RAM: 8GB
Dysk twardy: 256GB SSD
Karta graficzna: Intel® UHD Graphics 630 (Zintergrowana)
System operacyjny: Microsoft Windows 10 Pro 64bit</t>
  </si>
  <si>
    <t>szt.</t>
  </si>
  <si>
    <t>23%</t>
  </si>
  <si>
    <t>PLN</t>
  </si>
  <si>
    <t>Oprogramowanie Microsoft Office Home and Business 2019</t>
  </si>
  <si>
    <t>Oprogramowanie Microsoft Office Home and Business 2019 OEM</t>
  </si>
  <si>
    <t>Monitor Dell P2319H</t>
  </si>
  <si>
    <t>Monitor Dell P2719H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</si>
  <si>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</si>
  <si>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</si>
  <si>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</si>
  <si>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</si>
  <si>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</si>
  <si>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</si>
  <si>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PWIK w Starachowicach zapraszamy wszystkich solidnych wykonawców do składania ofert na Zakup sprzętu:&lt;/p&gt;&lt;p&gt;1.Komputer Dell Vostro 3470 SFF w konfiguracji&lt;br&gt;2.Oprogramowanie Microsoft Office Home and Business 2019 OEM&lt;br&gt;3. Monitor Dell P2319H szt. 2&lt;br&gt;4. Monitor Dell P2719H&lt;br&gt;&lt;/p&gt;&lt;p&gt;&lt;br&gt;&lt;/p&gt;&lt;p&gt;Zastrzegamy,że postępowanie może zakończyć się brakiem wyboru oferty w przypadku przekroczenia szacowanych środków. &lt;br&gt;&lt;/p&gt;&lt;p&gt;W przypadku pytań proszę o kontakt za pośrednictwem platformy lub telefonicznie 41 2750329.Oficjalnym potwierdzeniem chęci realizacji zamówienia przez Zamawiającego jest wysłanie zamówienia lub podpisanie umowy.&lt;br&gt;&lt;/p&gt;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</si>
</sst>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188866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639949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639950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482648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482665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482667</v>
      </c>
      <c r="C13" s="5" t="s">
        <v>27</v>
      </c>
      <c r="D13" s="5" t="s">
        <v>27</v>
      </c>
      <c r="E13" s="5">
        <v>2.0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482669</v>
      </c>
      <c r="C14" s="5" t="s">
        <v>28</v>
      </c>
      <c r="D14" s="5" t="s">
        <v>28</v>
      </c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F15" s="5" t="s">
        <v>29</v>
      </c>
      <c r="G15">
        <f>SUMPRODUCT(E11:E14, G11:G14)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2024-07-17T05:26:04+02:00</dcterms:created>
  <dcterms:modified xsi:type="dcterms:W3CDTF">2024-07-17T05:26:04+02:00</dcterms:modified>
  <dc:title>Untitled Spreadsheet</dc:title>
  <dc:description/>
  <dc:subject/>
  <cp:keywords/>
  <cp:category/>
</cp:coreProperties>
</file>