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<sst xmlns="http://schemas.openxmlformats.org/spreadsheetml/2006/main" uniqueCount="43">
  <si>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</si>
  <si>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</si>
  <si>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</si>
  <si>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MPEC Leszno zaprasza do złożenia oferty handlowej na dostawę gazów technicznychj w 2019 roku. (FL/83/02/01/2019)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</si>
  <si>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</si>
  <si>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</si>
  <si>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</si>
  <si>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</si>
  <si>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</si>
  <si>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</si>
  <si>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</si>
  <si>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</si>
  <si>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w ciągu jednego dnia roboczego 
do Mag. MPEC Leszno ul. Spółdzielcza 12 transportem i w butlach oferenta.</t>
  </si>
  <si>
    <t>Realizacja</t>
  </si>
  <si>
    <t>na wywołanie telefoniczne od 21.01.2019r. do 31.12.2019r.</t>
  </si>
  <si>
    <t>Klauzula Informacyjna RODO</t>
  </si>
  <si>
    <t xml:space="preserve">Prosimy o podpisanie i odesłanie skanu Oświadczenia RODO </t>
  </si>
  <si>
    <t>NAZWA TOWARU / USŁUGI</t>
  </si>
  <si>
    <t>OPIS</t>
  </si>
  <si>
    <t>ILOŚĆ</t>
  </si>
  <si>
    <t>JM</t>
  </si>
  <si>
    <t>Cena/JM</t>
  </si>
  <si>
    <t>VAT</t>
  </si>
  <si>
    <t>WALUTA</t>
  </si>
  <si>
    <t>Tlen techniczny</t>
  </si>
  <si>
    <t>butla o poj. 10,7m3</t>
  </si>
  <si>
    <t>szt.</t>
  </si>
  <si>
    <t>23%</t>
  </si>
  <si>
    <t>PLN</t>
  </si>
  <si>
    <t>Acetylen</t>
  </si>
  <si>
    <t>butla o poj. 6kg</t>
  </si>
  <si>
    <t>Dzierżawa butli</t>
  </si>
  <si>
    <t>cena butla/dzień/dni w roku</t>
  </si>
  <si>
    <t>Razem:</t>
  </si>
  <si>
    <t>Załączniki do postępowania</t>
  </si>
  <si>
    <t>Źródło</t>
  </si>
  <si>
    <t>Nazwa załącznika</t>
  </si>
  <si>
    <t>Warunki postępowania</t>
  </si>
  <si>
    <t>WZÓR  UMOWY    NR.doc</t>
  </si>
  <si>
    <t>Klauzula informacyjna MPEC.doc</t>
  </si>
  <si>
    <t>Oświadczenie RODO.doc</t>
  </si>
  <si>
    <t>Załączniki do wyceny.doc</t>
  </si>
  <si>
    <t>&lt;p style="margin-left: 160px;"&gt;&lt;b&gt;Klauzula informacyjna RODO - załącznik &lt;/b&gt;&lt;br&gt;&lt;/p&gt;&lt;p style="margin-left: 160px;"&gt;Prosimy o podpisanie i odesłanie skanu Oświadczenia RODO &lt;br&gt;&lt;/p&gt;&lt;p style="margin-left: 160px;"&gt;&lt;b&gt;Ofertę proszę złożyć na Platformie Zakupowej nie później niż do dnia 18 stycznia 2019 r. &lt;br&gt;&lt;/b&gt;&lt;/p&gt;&lt;p style="margin-left: 160px;"&gt;&lt;b&gt;do godz. 10.00 &lt;/b&gt;&lt;br&gt;&lt;/p&gt;&lt;p style="margin-left: 160px;"&gt;&lt;br&gt;&lt;/p&gt;&lt;p style="margin-left: 160px;"&gt;&lt;br&gt;&lt;/p&gt;&lt;p style="margin-left: 200px;"&gt;&lt;b&gt;Warunki płatności &lt;/b&gt;- przelew 30 dni &lt;br&gt;&lt;/p&gt;&lt;p style="margin-left: 200px;"&gt;&lt;b&gt;Realizacja&amp;nbsp;&amp;nbsp;&amp;nbsp;&amp;nbsp;&amp;nbsp;&amp;nbsp;&amp;nbsp;&amp;nbsp;&amp;nbsp;&amp;nbsp; &amp;nbsp;&amp;nbsp; &lt;/b&gt;- na wywołanie telefoniczne od 21.01.2019r. do 31.12.2019r.&lt;br&gt;&lt;/p&gt;&lt;p style="margin-left: 200px;"&gt;&lt;b&gt;Dostawa&amp;nbsp;&amp;nbsp;&amp;nbsp;&amp;nbsp;&amp;nbsp;&amp;nbsp;&amp;nbsp;&amp;nbsp;&amp;nbsp;&amp;nbsp;&amp;nbsp;&amp;nbsp; &amp;nbsp;&amp;nbsp; &lt;/b&gt;- w ciągu jednego dnia roboczego od zgłoszenia telefonicznego&lt;/p&gt;&lt;p style="margin-left: 280px;"&gt;&amp;nbsp;&amp;nbsp;&amp;nbsp;&amp;nbsp;&amp;nbsp;&amp;nbsp;&amp;nbsp;&amp;nbsp;&amp;nbsp;&amp;nbsp;&amp;nbsp; do Mag. MPEC Leszno ul. Spółdzielcza 12 transportem i w butlach oferenta.&lt;br&gt;&lt;/p&gt;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</si>
</sst>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d5a54d466058b3c2b4e88d0b7b834e5.doc" TargetMode="External"/><Relationship Id="rId_hyperlink_2" Type="http://schemas.openxmlformats.org/officeDocument/2006/relationships/hyperlink" Target="https://blog.platformazakupowa.pl/file/get_new/57fd69e773e14997d1b91564a9501a17.doc" TargetMode="External"/><Relationship Id="rId_hyperlink_3" Type="http://schemas.openxmlformats.org/officeDocument/2006/relationships/hyperlink" Target="https://blog.platformazakupowa.pl/file/get_new/a7b88f701fe31fbc36f650bad507179d.doc" TargetMode="External"/><Relationship Id="rId_hyperlink_4" Type="http://schemas.openxmlformats.org/officeDocument/2006/relationships/hyperlink" Target="https://blog.platformazakupowa.pl/file/get_new/f5d3503cddde965dcb152273dc9546aa.doc" TargetMode="External"/><Relationship Id="rId_hyperlink_5" Type="http://schemas.openxmlformats.org/officeDocument/2006/relationships/hyperlink" Target="https://blog.platformazakupowa.pl/file/get_new/693eddd9f07b83e84f6e58c5d1c978e1.doc" TargetMode="External"/><Relationship Id="rId_hyperlink_6" Type="http://schemas.openxmlformats.org/officeDocument/2006/relationships/hyperlink" Target="https://blog.platformazakupowa.pl/file/get_new/f74d0f1eae751c6dabae657505b07f7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187361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634882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634883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634890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634891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479793</v>
      </c>
      <c r="C13" s="6" t="s">
        <v>24</v>
      </c>
      <c r="D13" s="6" t="s">
        <v>25</v>
      </c>
      <c r="E13" s="6">
        <v>48.0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479797</v>
      </c>
      <c r="C14" s="6" t="s">
        <v>29</v>
      </c>
      <c r="D14" s="6" t="s">
        <v>30</v>
      </c>
      <c r="E14" s="6">
        <v>24.0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479799</v>
      </c>
      <c r="C15" s="6" t="s">
        <v>31</v>
      </c>
      <c r="D15" s="6" t="s">
        <v>32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187361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187361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187361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187361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634891</v>
      </c>
      <c r="C24" s="1" t="s">
        <v>15</v>
      </c>
      <c r="D24" s="16" t="s">
        <v>40</v>
      </c>
      <c r="E24" s="16"/>
    </row>
    <row r="25" spans="1:27">
      <c r="A25" s="1">
        <v>6</v>
      </c>
      <c r="B25" s="1">
        <v>634891</v>
      </c>
      <c r="C25" s="1" t="s">
        <v>15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2024-07-17T01:49:05+02:00</dcterms:created>
  <dcterms:modified xsi:type="dcterms:W3CDTF">2024-07-17T01:49:05+02:00</dcterms:modified>
  <dc:title>Untitled Spreadsheet</dc:title>
  <dc:description/>
  <dc:subject/>
  <cp:keywords/>
  <cp:category/>
</cp:coreProperties>
</file>