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<sst xmlns="http://schemas.openxmlformats.org/spreadsheetml/2006/main" uniqueCount="44">
  <si>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</si>
  <si>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</si>
  <si>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</si>
  <si>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Meble gabinetowe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</si>
  <si>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</si>
  <si>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</si>
  <si>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</si>
  <si>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</si>
  <si>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</si>
  <si>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</si>
  <si>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</si>
  <si>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</si>
  <si>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</si>
  <si>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Koszty dodatkowe</t>
  </si>
  <si>
    <t>Oczekuje się, że wszelkie dodatkowe koszty, w tym koszty transportu jak i wniesienie dostawy, będą po stronie Wykonawcy - proszę potwierdzić lub przedstawić swoją propozycję</t>
  </si>
  <si>
    <t>Warunki płatności</t>
  </si>
  <si>
    <t>Oczekiwane 30 dni, proszę potwierdzić lub zaproponować</t>
  </si>
  <si>
    <t>NAZWA TOWARU / USŁUGI</t>
  </si>
  <si>
    <t>OPIS</t>
  </si>
  <si>
    <t>ILOŚĆ</t>
  </si>
  <si>
    <t>JM</t>
  </si>
  <si>
    <t>Cena/JM</t>
  </si>
  <si>
    <t>VAT</t>
  </si>
  <si>
    <t>WALUTA</t>
  </si>
  <si>
    <t>Biurko</t>
  </si>
  <si>
    <t>Biurko dł.140/gł.70/wys.81 wykonane z drewna litego kolor wenge lakier mat, szuflady cichy domyk w/g wzoru w załaczniku</t>
  </si>
  <si>
    <t>szt.</t>
  </si>
  <si>
    <t>23%</t>
  </si>
  <si>
    <t>PLN</t>
  </si>
  <si>
    <t>Stolik kawowy</t>
  </si>
  <si>
    <t>Stolik kawowy - kwadratowy
dł.60/gł.60/wys.80 kolor wenge wykonany z drewna litego, lakier mat, wg wzoru w załączniku</t>
  </si>
  <si>
    <t>Szafka/komoda RTV</t>
  </si>
  <si>
    <t>Szafka RTV/komoda
dł.180/gł.45/wys.83 wykonany z litego drewna malowany lakier mat, kolor wenge, szuflada i drzwiczki cichy domyk, wg wzoru w załaczniku</t>
  </si>
  <si>
    <t>Witryna</t>
  </si>
  <si>
    <t>Witryna dł.60/gł.45/wys.200 wykonana z drewna litego w kolorze wenge malowana lakierem mat, tył
lustro, podświetlenie wewnątrz LED, drzwi górne
witrynowe przeszklone, drzwiczki
dolne pełne drzwi cichy domyk,
półki szklane możliwość zmiany
wysokości półek wg wzoru w załaczniku</t>
  </si>
  <si>
    <t>Razem:</t>
  </si>
  <si>
    <t>Załączniki do postępowania</t>
  </si>
  <si>
    <t>Źródło</t>
  </si>
  <si>
    <t>Nazwa załącznika</t>
  </si>
  <si>
    <t>Biurko.jpg</t>
  </si>
  <si>
    <t>Stolik kawowy.jpg</t>
  </si>
  <si>
    <t>2019.01.07 meble do wyceny_.pdf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</si>
  <si>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</si>
  <si>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oferty&amp;nbsp;&lt;/li&gt;&lt;li&gt;zaproszeniem do negocjacji warunków umownych&lt;/li&gt;&lt;li&gt;zawarcia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tel. 058 55-86-258&lt;/li&gt;&lt;li&gt;związanych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</si>
</sst>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b72a42bac6f69800896f5125b715a60.jpg" TargetMode="External"/><Relationship Id="rId_hyperlink_2" Type="http://schemas.openxmlformats.org/officeDocument/2006/relationships/hyperlink" Target="https://blog.platformazakupowa.pl/file/get_new/cf76e604be7d6c9b10bd72336c7a429c.jpg" TargetMode="External"/><Relationship Id="rId_hyperlink_3" Type="http://schemas.openxmlformats.org/officeDocument/2006/relationships/hyperlink" Target="https://blog.platformazakupowa.pl/file/get_new/4e04e8678b4065804b4f53e8e43eab04.pdf" TargetMode="External"/><Relationship Id="rId_hyperlink_4" Type="http://schemas.openxmlformats.org/officeDocument/2006/relationships/hyperlink" Target="https://blog.platformazakupowa.pl/file/get_new/af96a20290de7b09571c0b5390e2c5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185713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629153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629154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629155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629156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477212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477221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477223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477228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477212</v>
      </c>
      <c r="C21" s="1" t="s">
        <v>24</v>
      </c>
      <c r="D21" s="16" t="s">
        <v>39</v>
      </c>
      <c r="E21" s="16"/>
    </row>
    <row r="22" spans="1:27">
      <c r="A22" s="1">
        <v>2</v>
      </c>
      <c r="B22" s="1">
        <v>477221</v>
      </c>
      <c r="C22" s="1" t="s">
        <v>29</v>
      </c>
      <c r="D22" s="16" t="s">
        <v>40</v>
      </c>
      <c r="E22" s="16"/>
    </row>
    <row r="23" spans="1:27">
      <c r="A23" s="1">
        <v>3</v>
      </c>
      <c r="B23" s="1">
        <v>477223</v>
      </c>
      <c r="C23" s="1" t="s">
        <v>31</v>
      </c>
      <c r="D23" s="16" t="s">
        <v>41</v>
      </c>
      <c r="E23" s="16"/>
    </row>
    <row r="24" spans="1:27">
      <c r="A24" s="1">
        <v>4</v>
      </c>
      <c r="B24" s="1">
        <v>477228</v>
      </c>
      <c r="C24" s="1" t="s">
        <v>33</v>
      </c>
      <c r="D24" s="16" t="s">
        <v>41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2024-07-17T23:22:44+02:00</dcterms:created>
  <dcterms:modified xsi:type="dcterms:W3CDTF">2024-07-17T23:22:44+02:00</dcterms:modified>
  <dc:title>Untitled Spreadsheet</dc:title>
  <dc:description/>
  <dc:subject/>
  <cp:keywords/>
  <cp:category/>
</cp:coreProperties>
</file>