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<sst xmlns="http://schemas.openxmlformats.org/spreadsheetml/2006/main" uniqueCount="30">
  <si>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</si>
  <si>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</si>
  <si>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</si>
  <si>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Sprzedaż drewna pozyskanego z wycinki drzew przy drogach powiatowych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</si>
  <si>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</si>
  <si>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</si>
  <si>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</si>
  <si>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</si>
  <si>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</si>
  <si>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</si>
  <si>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</si>
  <si>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</si>
  <si>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</si>
  <si>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</si>
  <si>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</si>
  <si>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</si>
  <si>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</si>
  <si>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wg opisu</t>
  </si>
  <si>
    <t>kpl.</t>
  </si>
  <si>
    <t>23%</t>
  </si>
  <si>
    <t>PLN</t>
  </si>
  <si>
    <t xml:space="preserve">część 2 </t>
  </si>
  <si>
    <t>Razem:</t>
  </si>
  <si>
    <t>Załączniki do postępowania</t>
  </si>
  <si>
    <t>Źródło</t>
  </si>
  <si>
    <t>Nazwa załącznika</t>
  </si>
  <si>
    <t>Warunki postępowania</t>
  </si>
  <si>
    <t>przetarg drewno ogłoszenie 4.pdf</t>
  </si>
  <si>
    <t>umowa sprzedaż 4 - załącznik nr 2.pdf</t>
  </si>
  <si>
    <t>&lt;p&gt;I.&amp;nbsp;&amp;nbsp;&amp;nbsp;&amp;nbsp;&amp;nbsp;&amp;nbsp;&amp;nbsp;&amp;nbsp;&amp;nbsp;&amp;nbsp;&amp;nbsp;&amp;nbsp;&amp;nbsp;&amp;nbsp;&amp;nbsp;&amp;nbsp;&amp;nbsp;&amp;nbsp;&amp;nbsp;Przedmiot przetargu:1.&amp;nbsp;&amp;nbsp;&amp;nbsp;&amp;nbsp;&amp;nbsp; Przedmiotem przetargu jest sprzedaż drewna opałowego w ilości 21,04 m 3,pozyskanegoz wycinki drzew przy drogach powiatowych, składowanego na terenie siedzibyReferatu Drogownictwa Starostwa Powiatowe w Kamiennej Górze przy ul. Towarowej43, 58-400 Kamienna Góra.2.&amp;nbsp;&amp;nbsp;&amp;nbsp;&amp;nbsp;&amp;nbsp; Drewno, o którym mowa w ust. 1 jest sprzedawane w postaci kłód, ułożonychw stosachi obejmuje gatunek jesion. 3.&amp;nbsp;&amp;nbsp;&amp;nbsp;&amp;nbsp;&amp;nbsp; Sprzedawca dopuszcza składania ofert częściowych:&amp;nbsp;     nr części      nr stosu      gatunek      długość drewna (m)      masa (m3)      sortyment      uwagi        1      04      jesion      2,50      13,65      S4      drewno opałowe        2      05      jesion      1,20      7,39      S4      drewno opałowe        &amp;nbsp;      Razem:      21,04      &amp;nbsp;      &amp;nbsp;   4.&amp;nbsp;&amp;nbsp;&amp;nbsp;&amp;nbsp;&amp;nbsp; Kupujący zobowiązany będzie do załadunku, zabezpieczenia na czastransportu drewna na własny koszt&amp;nbsp; wterminie 14 dni od daty dokonania zapłaty ceny za zakupione drewno.5.&amp;nbsp;&amp;nbsp;&amp;nbsp;&amp;nbsp;&amp;nbsp; Zaleca się, żeby każdy Kupujący, przed złożeniem oferty, dokonał wizjilokalnej przedmiotu objętego sprzedażą w terminie uzgodnionym telefonicznie zeSprzedawcą tel. 534&amp;nbsp;018&amp;nbsp;555, 75&amp;nbsp;645 01 02.II.&amp;nbsp;&amp;nbsp;&amp;nbsp;&amp;nbsp;&amp;nbsp;&amp;nbsp;&amp;nbsp;&amp;nbsp;&amp;nbsp;&amp;nbsp;&amp;nbsp;&amp;nbsp;&amp;nbsp;&amp;nbsp;&amp;nbsp;&amp;nbsp;Kryterium wyboru oferty:1.&amp;nbsp;&amp;nbsp;&amp;nbsp;&amp;nbsp;&amp;nbsp; Za najkorzystniejszą ofertę zostanie uznana oferta o najwyższej cenie wdanej części oferty.W przypadku ofert równorzędnych decyduje kolejność złożenia oferty.2.&amp;nbsp;&amp;nbsp;&amp;nbsp;&amp;nbsp;&amp;nbsp; Cena wywoławcza wynosi za każdą część brutto:Cześć nr 1 – 1.163,32 złotych,Cześć nr 2 – 629,82złotych,Cena brutto zawierapodatek VAT w wysokości 8%.3.&amp;nbsp;&amp;nbsp;&amp;nbsp;&amp;nbsp;&amp;nbsp; Sprzedawca wymagać będzie od Kupującego, który złoży najkorzystniejsząofertę, aby zawarł z nim umowę na warunkach określonych w projekcie umowy,który stanowi Załącznik nr 2 do niniejszego przetargu.4.&amp;nbsp;&amp;nbsp;&amp;nbsp;&amp;nbsp;&amp;nbsp; Sprzedawca zastrzega sobie prawo do unieważnienia postępowania bez podaniaprzyczyny.&lt;br&gt;&lt;/p&gt;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</si>
</sst>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272f8c03495ad4d70b0ca32d0fbc507.pdf" TargetMode="External"/><Relationship Id="rId_hyperlink_2" Type="http://schemas.openxmlformats.org/officeDocument/2006/relationships/hyperlink" Target="https://blog.platformazakupowa.pl/file/get_new/c900babb5ea122b9c6737605219e95d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183451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472419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472432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183451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183451</v>
      </c>
      <c r="C16" s="1" t="s">
        <v>26</v>
      </c>
      <c r="D16" s="16" t="s">
        <v>28</v>
      </c>
      <c r="E16" s="16"/>
    </row>
    <row r="20" spans="1:27">
      <c r="A20" s="3" t="s">
        <v>26</v>
      </c>
      <c r="B20" s="8"/>
      <c r="C20" s="8"/>
      <c r="D20" s="8"/>
      <c r="E20" s="18"/>
      <c r="F20" s="15"/>
    </row>
    <row r="21" spans="1:27">
      <c r="A21" s="10" t="s">
        <v>29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2024-08-15T10:11:44+02:00</dcterms:created>
  <dcterms:modified xsi:type="dcterms:W3CDTF">2024-08-15T10:11:44+02:00</dcterms:modified>
  <dc:title>Untitled Spreadsheet</dc:title>
  <dc:description/>
  <dc:subject/>
  <cp:keywords/>
  <cp:category/>
</cp:coreProperties>
</file>