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<sst xmlns="http://schemas.openxmlformats.org/spreadsheetml/2006/main" uniqueCount="32">
  <si>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</si>
  <si>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</si>
  <si>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</si>
  <si>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sprzętu AGD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</si>
  <si>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</si>
  <si>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</si>
  <si>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</si>
  <si>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</si>
  <si>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</si>
  <si>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</si>
  <si>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</si>
  <si>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</si>
  <si>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</si>
  <si>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</si>
  <si>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</si>
  <si>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</si>
  <si>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Pralka Candy CSS41272D3</t>
  </si>
  <si>
    <t>szt.</t>
  </si>
  <si>
    <t>23%</t>
  </si>
  <si>
    <t>PLN</t>
  </si>
  <si>
    <t>Suszarka Candy Slim CS4H7A1DE-S</t>
  </si>
  <si>
    <t>Lodówka Candy CMCN5172XWD</t>
  </si>
  <si>
    <t>Czajnik Bosch Compact Class TUK3A013</t>
  </si>
  <si>
    <t>Żelazko Bosch TDA2325</t>
  </si>
  <si>
    <t>Deska do prasowania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</si>
  <si>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</si>
  <si>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</si>
  <si>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</si>
  <si>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</si>
  <si>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</si>
  <si>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</si>
  <si>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 &lt;/b&gt;&lt;br&gt;&lt;/p&gt;&lt;p&gt;Akademia Marynarki Wojennej im. Bohaterów Westerplatte z siedzibą w 81-127 Gdynia, ul. Śmidowicza69 jest zainteresowana zakupem nw. urządzeń. &lt;br&gt;&lt;/p&gt;&lt;p&gt;Osobą odpowiedzialną merytorycznie za zamówienie jest Adam Woźniak, tel.261&amp;nbsp;262&amp;nbsp;992, @: a.wozniak@amw.gdynia.pl&lt;b&gt;&lt;br&gt;&lt;/b&gt;&lt;/p&gt;&lt;p&gt;&lt;b&gt;Warunki dostawy i płatności: &lt;/b&gt;&lt;br&gt;&lt;/p&gt;&lt;ul&gt;&lt;li&gt;dostawa do Akademii Marynarki Wojennej, &lt;br&gt;&lt;/li&gt;&lt;li&gt;koszt dostawy leży po stronie Wykonawcy, &lt;br&gt;&lt;/li&gt;&lt;li&gt;w przypadku wysyłki sprzętu firmą kurierską do sprzętu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&lt;br&gt;&lt;/li&gt;&lt;/ul&gt;&lt;p&gt;&lt;b&gt;Warunki gwarancji i serwisu pogwarancyjnego:&lt;/b&gt; nie mniej niż 24 miesiące. &lt;br&gt;&lt;/p&gt;&lt;p&gt;Załącznik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</si>
</sst>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ee96d79a30d86f8cdf3d7ab1a60c2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155160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418721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418732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418738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418739</v>
      </c>
      <c r="C12" s="6" t="s">
        <v>22</v>
      </c>
      <c r="D12" s="6"/>
      <c r="E12" s="6">
        <v>9.0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418741</v>
      </c>
      <c r="C13" s="6" t="s">
        <v>23</v>
      </c>
      <c r="D13" s="6"/>
      <c r="E13" s="6">
        <v>3.0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418743</v>
      </c>
      <c r="C14" s="6" t="s">
        <v>24</v>
      </c>
      <c r="D14" s="6"/>
      <c r="E14" s="6">
        <v>4.0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25</v>
      </c>
      <c r="G15">
        <f>SUMPRODUCT(E9:E14, G9:G14)</f>
      </c>
    </row>
    <row r="17" spans="1:27">
      <c r="A17" s="3" t="s">
        <v>26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27</v>
      </c>
      <c r="D18" s="5" t="s">
        <v>28</v>
      </c>
      <c r="E18" s="17"/>
      <c r="F18" s="15"/>
    </row>
    <row r="19" spans="1:27">
      <c r="A19" s="1">
        <v>1</v>
      </c>
      <c r="B19" s="1">
        <v>155160</v>
      </c>
      <c r="C19" s="1" t="s">
        <v>29</v>
      </c>
      <c r="D19" s="16" t="s">
        <v>30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2024-08-15T19:25:30+02:00</dcterms:created>
  <dcterms:modified xsi:type="dcterms:W3CDTF">2024-08-15T19:25:30+02:00</dcterms:modified>
  <dc:title>Untitled Spreadsheet</dc:title>
  <dc:description/>
  <dc:subject/>
  <cp:keywords/>
  <cp:category/>
</cp:coreProperties>
</file>