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<sst xmlns="http://schemas.openxmlformats.org/spreadsheetml/2006/main" uniqueCount="41">
  <si>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</si>
  <si>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</si>
  <si>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</si>
  <si>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Gadżety marketingowe dla Szkoły Policji w Pile: przypinki okolicznościowe, pinsy</t>
  </si>
  <si>
    <t>Komentarz do całej oferty:</t>
  </si>
  <si>
    <t>LP</t>
  </si>
  <si>
    <t>Kryterium</t>
  </si>
  <si>
    <t>Opis</t>
  </si>
  <si>
    <t>Twoja propozycja/komentarz</t>
  </si>
  <si>
    <t>Preferowany termin płatności</t>
  </si>
  <si>
    <t>Miejsce dostarczenia towaru</t>
  </si>
  <si>
    <t>Szkoła Policji w Pile, pl. Staszica 7, 64-920 Piła 
NIP: 764-102-30-91</t>
  </si>
  <si>
    <t>Dostawa do siedziby firmy</t>
  </si>
  <si>
    <t>na koszt i ryzyko dostawcy</t>
  </si>
  <si>
    <t>Warunki płatności</t>
  </si>
  <si>
    <t>cena zgodna z ofertą, płatność przelewem, 
21 dni po odebraniu towaru na podstawie wystawionej faktury</t>
  </si>
  <si>
    <t>NAZWA TOWARU / USŁUGI</t>
  </si>
  <si>
    <t>OPIS</t>
  </si>
  <si>
    <t>ILOŚĆ</t>
  </si>
  <si>
    <t>JM</t>
  </si>
  <si>
    <t>Cena/JM</t>
  </si>
  <si>
    <t>VAT</t>
  </si>
  <si>
    <t>WALUTA</t>
  </si>
  <si>
    <t>przypinki okolicznościowe z logo 60-lecia Szkoły Policji w Pile</t>
  </si>
  <si>
    <t>przypinki okolicznościowe z logo 60-lecia Szkoły Policji w Pile, metalowe(srebrne),    w kształcie kwadratu 37x37 mm, standardowe zapięcie – agrafka;</t>
  </si>
  <si>
    <t>szt.</t>
  </si>
  <si>
    <t>23%</t>
  </si>
  <si>
    <t>PLN</t>
  </si>
  <si>
    <t>przypinki okolicznościowe z logo 60-lecia Szkoły Policji w Pile+opakowanie</t>
  </si>
  <si>
    <t>przypinki okolicznościowe z logo 60-lecia Szkoły Policji w Pile, metalowe(srebrne),    w kształcie kwadratu 37x37 mm, standardowe zapięcie – agrafka; + opakowanie</t>
  </si>
  <si>
    <t>pinsy metalowe (srebrne) z logo 60-lecia Szkoły Policji w Pile</t>
  </si>
  <si>
    <t>pinsy metalowe (srebrne) z logo 60-lecia Szkoły Policji w Pile, w kształcie kwadratu rozmiar znaczka 18x18 mm, wielkość grafiki 15x15 mm, zabezpieczona przed uszkodzeniami warstwą (płytką) akrylu, który dodatkowo powoduje efekt wypukłości,zapięcie typu motylek</t>
  </si>
  <si>
    <t>pinsy metalowe (srebrne) z logo 60-lecia Szkoły Policji w Pile + opakowanie</t>
  </si>
  <si>
    <t>pinsy metalowe (srebrne) z logo 60-lecia Szkoły Policji w Pile, w kształcie kwadratu rozmiar znaczka 18x18 mm, wielkość grafiki 15x15 mm, zabezpieczona przed uszkodzeniami warstwą (płytką) akrylu, który dodatkowo powoduje efekt wypukłości,zapięcie typu motylek; + opakowanie</t>
  </si>
  <si>
    <t>Razem:</t>
  </si>
  <si>
    <t>Załączniki do postępowania</t>
  </si>
  <si>
    <t>Źródło</t>
  </si>
  <si>
    <t>Nazwa załącznika</t>
  </si>
  <si>
    <t>Warunki postępowania</t>
  </si>
  <si>
    <t>logo_60 lat_szkoła policjici_jubileusz.png</t>
  </si>
  <si>
    <t>Szanowni Państwo, płatność za towar nastąpi po odebraniu zamówienia na podstawie wystawionej faktury w przeciągu 21 dni. Płatność przelewem. 
Przed wystawieniem oferty, proszę zapoznać się z zawartością załączników, posiadamy również wersję wektorową do druku wymaganych logotypów (w krzywych – cdr).
Najpóźniejszy termin realizacji zamówienia 14.02.2014 r.
Osoba kontaktowa: Agata Madaj-Bukowska, tel.: 67 352 21 64, Email:agata.madaj-bukowska@sppila.policja.gov.pl 
Uwaga 1: wybierzemy przypinki z pozycji 1-4 w zależności od wyceny.
Uwaga 2: wybierzemy pinsy z pozycji 5-6 w zależności od wyceny.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</si>
</sst>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34cd5e6ba6ab3c5262ac524dd7ae71d60c46fd4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15223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41502</v>
      </c>
      <c r="C6" s="6" t="s">
        <v>9</v>
      </c>
      <c r="D6" s="6">
        <v>21</v>
      </c>
      <c r="E6" s="11"/>
    </row>
    <row r="7" spans="1:27">
      <c r="A7" s="6">
        <v>2</v>
      </c>
      <c r="B7" s="6">
        <v>41503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41504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41505</v>
      </c>
      <c r="C9" s="6" t="s">
        <v>14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15224</v>
      </c>
      <c r="C13" s="6" t="s">
        <v>23</v>
      </c>
      <c r="D13" s="6" t="s">
        <v>24</v>
      </c>
      <c r="E13" s="6">
        <v>300.0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15225</v>
      </c>
      <c r="C14" s="6" t="s">
        <v>28</v>
      </c>
      <c r="D14" s="6" t="s">
        <v>29</v>
      </c>
      <c r="E14" s="6">
        <v>300.0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15226</v>
      </c>
      <c r="C15" s="6" t="s">
        <v>23</v>
      </c>
      <c r="D15" s="6" t="s">
        <v>24</v>
      </c>
      <c r="E15" s="6">
        <v>500.0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15227</v>
      </c>
      <c r="C16" s="6" t="s">
        <v>28</v>
      </c>
      <c r="D16" s="6" t="s">
        <v>29</v>
      </c>
      <c r="E16" s="6">
        <v>500.0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15228</v>
      </c>
      <c r="C17" s="6" t="s">
        <v>30</v>
      </c>
      <c r="D17" s="6" t="s">
        <v>31</v>
      </c>
      <c r="E17" s="6">
        <v>100.0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15229</v>
      </c>
      <c r="C18" s="6" t="s">
        <v>32</v>
      </c>
      <c r="D18" s="6" t="s">
        <v>33</v>
      </c>
      <c r="E18" s="6">
        <v>100.0</v>
      </c>
      <c r="F18" s="6" t="s">
        <v>25</v>
      </c>
      <c r="G18" s="14"/>
      <c r="H18" s="13" t="s">
        <v>26</v>
      </c>
      <c r="I18" s="11" t="s">
        <v>27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15223</v>
      </c>
      <c r="C23" s="1" t="s">
        <v>38</v>
      </c>
      <c r="D23" s="16" t="s">
        <v>39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2024-07-16T17:22:26+02:00</dcterms:created>
  <dcterms:modified xsi:type="dcterms:W3CDTF">2024-07-16T17:22:26+02:00</dcterms:modified>
  <dc:title>Untitled Spreadsheet</dc:title>
  <dc:description/>
  <dc:subject/>
  <cp:keywords/>
  <cp:category/>
</cp:coreProperties>
</file>