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<sst xmlns="http://schemas.openxmlformats.org/spreadsheetml/2006/main" uniqueCount="47">
  <si>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</si>
  <si>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</si>
  <si>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</si>
  <si>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Dostawę niezbędnego wyposażenia do projektu: "Infrastruktura dydaktyczna wspierająca kształcenie praktyczne na Wydziałach Mechanicznym, Elektrycznym i Nawigacyjnym Akademii Morskiej w Gdyni - zakup wyposażenia laboratoriów dydaktycznych", nr: RPPM.04.02.00-22-0002/16,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</si>
  <si>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</si>
  <si>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</si>
  <si>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</si>
  <si>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</si>
  <si>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</si>
  <si>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</si>
  <si>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</si>
  <si>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</si>
  <si>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</si>
  <si>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</si>
  <si>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21 dni od złożenia zamówienia, proszę potwierdzić.</t>
  </si>
  <si>
    <t>Gwarancja</t>
  </si>
  <si>
    <t>min.12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</si>
  <si>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</si>
  <si>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</si>
  <si>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</si>
  <si>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</si>
  <si>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</si>
  <si>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</si>
  <si>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</si>
  <si>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Presostat Danfos niskiego ciśnienia KP</t>
  </si>
  <si>
    <t>Presostat Danfos niskiego ciśnienia KPI, Zakres bar: -0,2 do 8, Max ciśn.: 18, Przyłącze: G 1/4"A, Typ KPI 35, Nr. kat. 060-121966</t>
  </si>
  <si>
    <t>szt.</t>
  </si>
  <si>
    <t>23%</t>
  </si>
  <si>
    <t>PLN</t>
  </si>
  <si>
    <t>Regulator ciśnienia z odwadniaczem i naolejaczem</t>
  </si>
  <si>
    <t xml:space="preserve">Regulator ciśnienia z odwadniaczem i naolejaczem 1/4" MINI RQS, 1-16 bar, 1000l/min, 40mikronów, Nr kat. 05-00-40
</t>
  </si>
  <si>
    <t>Manometr AFRISO Typ RF 100 GLY</t>
  </si>
  <si>
    <t xml:space="preserve">Manometr AFRISO Typ RF 100 GLY D 701 w obudowie , AN 85 214701, 0-6 MPa Ø 100mm gwint 1/2"     </t>
  </si>
  <si>
    <t>Manometr AFRISO Typ RF 63 GLY</t>
  </si>
  <si>
    <t xml:space="preserve">Manometr AFRISO Typ RF 63 GLY D 701 w obudowie , AN 85 118701, 0-6 MPa Ø 63mm gwint 1/4"   </t>
  </si>
  <si>
    <t xml:space="preserve">Manometr AFRISO Typ RF 63 GLY D 701 w obudowie , AN 85 114701, 0-6 MPa Ø 63mm gwint 1/4"     
</t>
  </si>
  <si>
    <t>Pompa membranowa 1/2" PE05R-BAS-EGG-B</t>
  </si>
  <si>
    <t>Dokumentacja techniczne w załączeniu</t>
  </si>
  <si>
    <t>Zawór zaporowo-zwrotny kołnierzowy</t>
  </si>
  <si>
    <t>Zawór zaporowo-zwrotny kołnierzowy Typ 468 DN 20; 40 bar,przyłacze: kołnieżowe, Materiał kadłuba: (P260GH C22.8 lub (GP240GH),</t>
  </si>
  <si>
    <t>Razem:</t>
  </si>
  <si>
    <t>Załączniki do postępowania</t>
  </si>
  <si>
    <t>Źródło</t>
  </si>
  <si>
    <t>Nazwa załącznika</t>
  </si>
  <si>
    <t>Warunki postępowania</t>
  </si>
  <si>
    <t>Dane techniczne armatury.pdf</t>
  </si>
  <si>
    <t>&lt;p&gt;                    &lt;img alt="Image"&gt;&lt;img width="66" height="30" alt="Image"&gt;&lt;br&gt;&lt;/p&gt;&lt;p&gt;          &lt;br&gt;&lt;/p&gt;&lt;p&gt;ZapraszamyPaństwa do złożenia oferty cenowej na: Dostawęniezbędnego wyposażenia do projektu: "Infrastruktura dydaktycznawspierająca kształcenie praktyczne na Wydziałach Mechanicznym, Elektrycznym iNawigacyjnym Akademii Morskiej w Gdyni - zakup wyposażenia laboratoriówdydaktycznych", nr: RPPM.04.02.00-22-0002/16,&lt;br&gt;&lt;/p&gt;&lt;p&gt;Zastrzegamy,że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płatności:&lt;b&gt; 30&lt;/b&gt; dni od otrzymania prawidłowo wystawionej faktury;&amp;nbsp;&amp;nbsp;&lt;/p&gt;&lt;p&gt;-termin dostawy:&lt;b&gt; 21&lt;/b&gt; dni od zamówienia;&amp;nbsp;&amp;nbsp;&lt;/p&gt;&lt;p&gt;-gwarancja: proszę o potwierdzenie produktu objęcia gwarancją przez min.&lt;b&gt; 12&lt;/b&gt;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specyfikacji"&lt;/b&gt;&amp;nbsp;&lt;/p&gt;&lt;p&gt;-&amp;nbsp;związanych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</si>
</sst>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45850953dc8718a938c8dbfd233ea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141653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472174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472175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472176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472177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392208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392209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392212</v>
      </c>
      <c r="C15" s="6" t="s">
        <v>31</v>
      </c>
      <c r="D15" s="6" t="s">
        <v>32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392213</v>
      </c>
      <c r="C16" s="6" t="s">
        <v>33</v>
      </c>
      <c r="D16" s="6" t="s">
        <v>34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392214</v>
      </c>
      <c r="C17" s="6" t="s">
        <v>33</v>
      </c>
      <c r="D17" s="6" t="s">
        <v>35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392215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392218</v>
      </c>
      <c r="C19" s="6" t="s">
        <v>38</v>
      </c>
      <c r="D19" s="6" t="s">
        <v>39</v>
      </c>
      <c r="E19" s="6">
        <v>3.0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141653</v>
      </c>
      <c r="C24" s="1" t="s">
        <v>44</v>
      </c>
      <c r="D24" s="16" t="s">
        <v>45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2024-07-17T05:20:23+02:00</dcterms:created>
  <dcterms:modified xsi:type="dcterms:W3CDTF">2024-07-17T05:20:23+02:00</dcterms:modified>
  <dc:title>Untitled Spreadsheet</dc:title>
  <dc:description/>
  <dc:subject/>
  <cp:keywords/>
  <cp:category/>
</cp:coreProperties>
</file>