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<sst xmlns="http://schemas.openxmlformats.org/spreadsheetml/2006/main" uniqueCount="40">
  <si>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</si>
  <si>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</si>
  <si>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</si>
  <si>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DRZEWEK I KRZEWÓW LIŚCIASTYCH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</si>
  <si>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</si>
  <si>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</si>
  <si>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</si>
  <si>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</si>
  <si>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</si>
  <si>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</si>
  <si>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 - przelewem</t>
  </si>
  <si>
    <t>Dostawa.</t>
  </si>
  <si>
    <t>Dostawa na koszt i ryzyko Wykonawcy. Dostawa jednorazowa w godzinach od 800 do 1200. Dostawa drzewek do miejsca wskazanego przez zamawiającego po wyborze oferty. Miejsce to granice powiatu pilskiego. Prosimy w informacjach dodatkowych wyszczególnić koszty transportu oraz koszty postoju w trakcie  rozładunku do 5 godzin.</t>
  </si>
  <si>
    <t>Najwcześniejszy termin dostawy</t>
  </si>
  <si>
    <t>2013-10-07 12:00:00</t>
  </si>
  <si>
    <t>Adres dostawy</t>
  </si>
  <si>
    <t xml:space="preserve">Granice administracyjne powiatu pilskiego
Pl. Staszica 7  
64-920 Piła
Polska
</t>
  </si>
  <si>
    <t>Dodaj własne wymagania</t>
  </si>
  <si>
    <t>Prosimy w informacjach dodatkowych wyszczególnić koszty transportu oraz koszty postoju w trakcie  rozładunku do 5 godzin.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</si>
  <si>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</si>
  <si>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</si>
  <si>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</si>
  <si>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</si>
  <si>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</si>
  <si>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</si>
  <si>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</si>
  <si>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</si>
  <si>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Dostawa drzewek liściastych</t>
  </si>
  <si>
    <t>Drzewka liściaste ( z wyjątkiem drzewek owocowych) w obwodzie 7-8 cm mierzone na wysokości 1 metra  gatunki: klon jawor, klon zwyczajny jarząb szwedzki, jarząb pospolity, lipa drobnolistna). Drzewka z pełnym systemem korzennym w ziemi, zabezpieczone geowłóknina do transportu.</t>
  </si>
  <si>
    <t>szt.</t>
  </si>
  <si>
    <t>23%</t>
  </si>
  <si>
    <t>PLN</t>
  </si>
  <si>
    <t>Dostawa krzewów liściastych.</t>
  </si>
  <si>
    <t>Krzewy liściaste ( z wyjątkiem krzewów owocowych). Krzewy o minimalnej wysokości 1 metra z pełnym systemem korzennym w ziemi, zabezpieczone geowłókniną do transportu.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</si>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</sst>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13014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29226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29227</v>
      </c>
      <c r="C7" s="5" t="s">
        <v>9</v>
      </c>
      <c r="D7" s="5">
        <v>21</v>
      </c>
      <c r="E7" s="10"/>
    </row>
    <row r="8" spans="1:27">
      <c r="A8" s="5">
        <v>3</v>
      </c>
      <c r="B8" s="5">
        <v>29228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29229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29263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29264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30115</v>
      </c>
      <c r="C12" s="5" t="s">
        <v>19</v>
      </c>
      <c r="D12" s="5"/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11410</v>
      </c>
      <c r="C16" s="5" t="s">
        <v>27</v>
      </c>
      <c r="D16" s="5" t="s">
        <v>28</v>
      </c>
      <c r="E16" s="5">
        <v>85.0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11417</v>
      </c>
      <c r="C17" s="5" t="s">
        <v>32</v>
      </c>
      <c r="D17" s="5" t="s">
        <v>33</v>
      </c>
      <c r="E17" s="5">
        <v>16.0</v>
      </c>
      <c r="F17" s="5" t="s">
        <v>29</v>
      </c>
      <c r="G17" s="13"/>
      <c r="H17" s="12" t="s">
        <v>30</v>
      </c>
      <c r="I17" s="10" t="s">
        <v>31</v>
      </c>
    </row>
    <row r="18" spans="1:27">
      <c r="F18" s="5" t="s">
        <v>34</v>
      </c>
      <c r="G18">
        <f>SUMPRODUCT(E16:E17, G16:G17)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2024-07-16T13:22:44+02:00</dcterms:created>
  <dcterms:modified xsi:type="dcterms:W3CDTF">2024-07-16T13:22:44+02:00</dcterms:modified>
  <dc:title>Untitled Spreadsheet</dc:title>
  <dc:description/>
  <dc:subject/>
  <cp:keywords/>
  <cp:category/>
</cp:coreProperties>
</file>