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<sst xmlns="http://schemas.openxmlformats.org/spreadsheetml/2006/main" uniqueCount="36">
  <si>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</si>
  <si>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</si>
  <si>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</si>
  <si>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Odnowienie i uzupełnienie oznakowania poziomego na terenie miasta i gminy Wronki. (ZP.271.2.14.2018)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</si>
  <si>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</si>
  <si>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</si>
  <si>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</si>
  <si>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</si>
  <si>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</si>
  <si>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</si>
  <si>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</si>
  <si>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</si>
  <si>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</si>
  <si>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</si>
  <si>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</si>
  <si>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</si>
  <si>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</si>
  <si>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</si>
  <si>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Ręczne czyszczenie nawierzchni bitumicznej z zanieczyszczeń z pyłu, kurzu, piasku, smarów, olejów i innych zanieczyszczeń.</t>
  </si>
  <si>
    <t>m^2</t>
  </si>
  <si>
    <t>23%</t>
  </si>
  <si>
    <t>PLN</t>
  </si>
  <si>
    <t>Odnawianie oznakowania farbą cienkowarstwową</t>
  </si>
  <si>
    <t>Odnawianie oznakowania farbą grubowarstwową</t>
  </si>
  <si>
    <t>Razem:</t>
  </si>
  <si>
    <t>Załączniki do postępowania</t>
  </si>
  <si>
    <t>Źródło</t>
  </si>
  <si>
    <t>Nazwa załącznika</t>
  </si>
  <si>
    <t>Warunki postępowania</t>
  </si>
  <si>
    <t>Załącznik nr 1_Formularz ofertowy.docx</t>
  </si>
  <si>
    <t>Załącznik nr 2_Zestawienie oznakowania.xls</t>
  </si>
  <si>
    <t>Załącznik nr 3_Projekt umowy.doc</t>
  </si>
  <si>
    <t>Załącznik nr 4_Wykaz robót.docx</t>
  </si>
  <si>
    <t>Załącznik nr 5_Ogólne specyfikacje techniczne.doc</t>
  </si>
  <si>
    <t>Załącznik nr 6_OPIS PRZEDMIOTU ZAMÓWIENIA.docx</t>
  </si>
  <si>
    <t>&lt;p&gt;1.&amp;nbsp;&amp;nbsp;&amp;nbsp;Określenie przedmiotu oraz zakresu zamówienia:&amp;nbsp;&lt;/p&gt;&lt;p&gt;&amp;nbsp;1)Zakres zamówienia obejmuje wykonanie oznakowania poziomego -materiałami i sprzętem Wykonawcy - wybranych ciągów dróg gminnych na tereniemiasta i gminy Wronki.&lt;/p&gt;&lt;p&gt;&amp;nbsp;Zakres prac obejmuje:&amp;nbsp;&lt;/p&gt;&lt;p&gt;&amp;nbsp;a) Ręczne czyszczenie powierzchni z zanieczyszczeń: ok.1.798,17 m2&lt;/p&gt;&lt;p&gt;&amp;nbsp;b) Oznakowanie cienkowarstwowe: ok. 1.484,92 m2&amp;nbsp;&lt;/p&gt;&lt;p&gt;&amp;nbsp;c) Oznakowanie grubowarstwowe - wykonanie przejść dlapieszych biało-czerwonych z mas chemoutwardzalnych grubowarstwowych: ok. 313,25m2.&amp;nbsp;&lt;/p&gt;&lt;p&gt;&amp;nbsp;2) Orientacyjny zakres prac do wykonania został określony wzałączniku nr 2.&amp;nbsp;&lt;/p&gt;&lt;p&gt;&amp;nbsp;3) Odnowa oznakowania poziomego polegać będzie na wykonaniuzgodnego z obowiązującymi normami i specyfikacjami technicznymi mechanicznegomalowania farbami akrylowymi rozpuszczalnikowymi po istniejącym oznakowaniupoziomym przy następujących warunkach:&amp;nbsp;&lt;/p&gt;&lt;p&gt;&amp;nbsp;a) barwa oznakowania –biała (w przypadku oznakowania cienkowarstwowego) oraz biała i czerwona (wprzypadku oznakowania grubowarstwowego);&amp;nbsp;&lt;/p&gt;&lt;p&gt;&amp;nbsp;b) temperaturapowietrza w trakcie prac związanych z odnową oznakowania poziomego powinnawynosić co najmniej 5°C, a wilgotność względna powietrza 85 %;&amp;nbsp;&lt;/p&gt;&lt;p&gt;&amp;nbsp;c) w przypadkuzastosowania efektu odblaskowego należy zastosować mikrokulki szklaneretrorefleksyjne silikonowane w ilości 0,2-0,3 kg/m2 d) w centrum miastaWronki oraz na głównych ciągach komunikacyjnych w szczególności na ul.Mickiewicza w m. Wronki prace będą mogły być wykonywane wyłącznie w godzinach2000 - 400; na drogach pozostałych - według uznania.&amp;nbsp;&lt;/p&gt;&lt;p&gt;&amp;nbsp;4) Wybrany Wykonawca będzie prowadził prace przy ichoznakowaniu we własnym zakresie i na własny koszt, zgodnie z obowiązującymiprzepisami.&amp;nbsp;&lt;/p&gt;&lt;p&gt;&amp;nbsp;5) Po wykonaniu prac Wykonawca jest zobowiązany doprzedstawienia deklaracji zgodności na materiał wykorzystany do malowania.&amp;nbsp;&amp;nbsp;&lt;/p&gt;&lt;p&gt;&amp;nbsp;2.&amp;nbsp;&amp;nbsp;&amp;nbsp;Kryteria oceny ofert i ich procentowa wartość: najniższa cena ogółem w zł brutto:&amp;nbsp; 100% = 100 pkt.&amp;nbsp;&lt;/p&gt;&lt;p&gt;&amp;nbsp;3.&amp;nbsp;&amp;nbsp;&amp;nbsp;Warunki udziału w postępowaniu:Zamawiający uzna, że Wykonawca spełnia ww. warunek udziału wpostępowaniu, jeśli wykaże, że w okresie ostatnich pięciu lat przed upływemterminu składania ofert a jeżeli okres prowadzenia działalności jest krótszy -w tym okresie, zrealizował co najmniej jedno zamówienie polegające na wykonaniuodnowy oznakowania poziomego na istniejących ciągach komunikacyjnych (podruchem) o powierzchni minimum 500,00 m2.&amp;nbsp;&amp;nbsp;&lt;/p&gt;&lt;p&gt;&amp;nbsp;Ocena spełnienia warunku zostanie dokonana na podstawie wykazu, złożonego przez Wykonawcę sporządzonego zgodnie z wzorem stanowiącym załącznik nr 4.&amp;nbsp;&lt;/p&gt;&lt;p&gt;&amp;nbsp;4.&amp;nbsp;&amp;nbsp;&amp;nbsp;Imię i nazwisko pracownika merytorycznie odpowiedzialnego za realizację zamówienia:Bartosz Kalitka , tel. nr: 67 25 45&amp;nbsp;318, adres e-mail: b.kalitka@wronki.pl&amp;nbsp;&lt;/p&gt;&lt;p&gt;&amp;nbsp;5.&amp;nbsp;&amp;nbsp;&amp;nbsp;Termin składania ofert przez platformę zakupową:&amp;nbsp;&lt;/p&gt;&lt;p&gt;&amp;nbsp;a) Dzień: &amp;nbsp;20 kwietnia 2018r.&amp;nbsp;&lt;/p&gt;&lt;p&gt;&amp;nbsp;b) Godzina: 12:00&amp;nbsp;&lt;/p&gt;&lt;p&gt;&amp;nbsp;6.&amp;nbsp;&amp;nbsp;&amp;nbsp; Termin związania ofertą wynosi: 30 dni (od ostatecznego terminu składania ofert).&amp;nbsp;&lt;/p&gt;&lt;p&gt;&amp;nbsp;7.&amp;nbsp;&amp;nbsp;&amp;nbsp; Termin wykonania zamówienia: 30 dni od dnia podpisania umowy.&amp;nbsp;&lt;/p&gt;&lt;p&gt;&amp;nbsp;8.&amp;nbsp;&amp;nbsp;&amp;nbsp; Warunki płatności: Wynagrodzenie Wykonawcy będzie płatne na podstawie faktury VAT wystawionej przez Wykonawcę(po protokólarnym odbiorze) w ciągu 14 dni licząc od dnia dostarczenia prawidłowo wystawionej faktury Zamawiającemu. Za datę zapłaty uważać się będzie dzień obciążenia rachunku bankowego Zamawiającego.&amp;nbsp;&lt;/p&gt;&lt;p&gt;&amp;nbsp;9.&amp;nbsp;&amp;nbsp;&amp;nbsp; Opis&amp;nbsp; sposobu przygotowania oferty:Oferta powinna byćsporządzona na formularzu ofertowym stanowiącym załącznik nr 1 do niniejszegoogłoszenia bez modyfikacji jego treści przez Wykonawcę.Cenę ofertową należyobliczyć drogą sporządzenia formularza ofertowego, w którym Wykonawcazobowiązany jest do wskazania cen jednostkowych poszczególnych elementówrozliczeniowych i wyliczeniu w każdej pozycji.Powierzchnie wskazanew formularzu ofertowym są ilościami minimalnymi, a podanie ich służy doporównania ofert złożonych przez Wykonawców. Wykonawca otrzymywać będziewynagrodzenie za wykonanie przedmiotu umowy według stawek jednostkowychzawartych w złożonej ofercie (formularzu ofertowym). Stawki jednostkowe nieulegną zmianie przez cały okres obowiązywania umowy.&amp;nbsp;&lt;/p&gt;&lt;p&gt;&amp;nbsp;10.&amp;nbsp; Informacja od okumentach i oświadczeniach, jakie mają załączyć Wykonawcy.&amp;nbsp;&lt;/p&gt;&lt;p&gt;&amp;nbsp;1)&amp;nbsp;&amp;nbsp;&amp;nbsp;formularz ofertowy- sporządzony zgodnie z wzorem&amp;nbsp;stanowiącym załącznik nr 1 do niniejszego ogłoszenia.&amp;nbsp;&lt;/p&gt;&lt;p&gt;&amp;nbsp;2)&amp;nbsp;&amp;nbsp;&amp;nbsp;wykaz robót - sporządzony według wzoru stanowiącego załącznik nr 4.&amp;nbsp;&lt;/p&gt;&lt;p&gt;&amp;nbsp;11.&amp;nbsp; Informacje dodatkowe:Oferty, które złożone zostaną po terminie wyznaczonym na ich składanie lub nie będą zawierać istotnych elementów zostaną pozostawione bez rozpatrzenia.&amp;nbsp;&amp;nbsp;&amp;nbsp;&lt;/p&gt;&lt;p&gt;&amp;nbsp;Załączniki:&amp;nbsp;&lt;/p&gt;&lt;p&gt;&amp;nbsp;1.&amp;nbsp;&amp;nbsp;&amp;nbsp;&amp;nbsp; Formula rzofertowy&amp;nbsp;&lt;/p&gt;&lt;p&gt;&amp;nbsp;2.&amp;nbsp;&amp;nbsp;&amp;nbsp;&amp;nbsp; Zestawienie oznakowania&amp;nbsp;&lt;/p&gt;&lt;p&gt;&amp;nbsp;3.&amp;nbsp;&amp;nbsp;&amp;nbsp;&amp;nbsp; Projekt umowy&amp;nbsp;&lt;/p&gt;&lt;p&gt;&amp;nbsp;4.&amp;nbsp;&amp;nbsp;&amp;nbsp;&amp;nbsp; Wykaz robót&amp;nbsp;&lt;/p&gt;&lt;p&gt;&amp;nbsp;5.&amp;nbsp;&amp;nbsp;&amp;nbsp;&amp;nbsp; Ogólne specyfikacje techniczne&amp;nbsp;&lt;/p&gt;&lt;p&gt;&amp;nbsp;6.&amp;nbsp;&amp;nbsp;&amp;nbsp;&amp;nbsp; Opis przedmiotu zamówienia&amp;nbsp;&lt;br&gt;&lt;/p&gt;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</si>
</sst>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44ad015386c78dceb4cd1168e7406fd.docx" TargetMode="External"/><Relationship Id="rId_hyperlink_2" Type="http://schemas.openxmlformats.org/officeDocument/2006/relationships/hyperlink" Target="https://blog.platformazakupowa.pl/file/get_new/27509850202de384e387e4de8e40b11e.xls" TargetMode="External"/><Relationship Id="rId_hyperlink_3" Type="http://schemas.openxmlformats.org/officeDocument/2006/relationships/hyperlink" Target="https://blog.platformazakupowa.pl/file/get_new/0d51dea3b3856767ae6bccba86435357.doc" TargetMode="External"/><Relationship Id="rId_hyperlink_4" Type="http://schemas.openxmlformats.org/officeDocument/2006/relationships/hyperlink" Target="https://blog.platformazakupowa.pl/file/get_new/726cf8e4a3e1ce8e6513b183ed2c293f.docx" TargetMode="External"/><Relationship Id="rId_hyperlink_5" Type="http://schemas.openxmlformats.org/officeDocument/2006/relationships/hyperlink" Target="https://blog.platformazakupowa.pl/file/get_new/94b778410e7f6002adeca5b3993c1340.doc" TargetMode="External"/><Relationship Id="rId_hyperlink_6" Type="http://schemas.openxmlformats.org/officeDocument/2006/relationships/hyperlink" Target="https://blog.platformazakupowa.pl/file/get_new/ef953a885e42b8eb8ab60c46c064bcc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128701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423739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359690</v>
      </c>
      <c r="C10" s="6" t="s">
        <v>18</v>
      </c>
      <c r="D10" s="6"/>
      <c r="E10" s="6">
        <v>1798.17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359700</v>
      </c>
      <c r="C11" s="6" t="s">
        <v>22</v>
      </c>
      <c r="D11" s="6"/>
      <c r="E11" s="6">
        <v>1484.92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359705</v>
      </c>
      <c r="C12" s="6" t="s">
        <v>23</v>
      </c>
      <c r="D12" s="6"/>
      <c r="E12" s="6">
        <v>313.25</v>
      </c>
      <c r="F12" s="6" t="s">
        <v>19</v>
      </c>
      <c r="G12" s="14"/>
      <c r="H12" s="13" t="s">
        <v>20</v>
      </c>
      <c r="I12" s="11" t="s">
        <v>21</v>
      </c>
    </row>
    <row r="13" spans="1:27">
      <c r="F13" s="6" t="s">
        <v>24</v>
      </c>
      <c r="G13">
        <f>SUMPRODUCT(E10:E12, G10:G12)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128701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128701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128701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128701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128701</v>
      </c>
      <c r="C21" s="1" t="s">
        <v>28</v>
      </c>
      <c r="D21" s="16" t="s">
        <v>33</v>
      </c>
      <c r="E21" s="16"/>
    </row>
    <row r="22" spans="1:27">
      <c r="A22" s="1">
        <v>6</v>
      </c>
      <c r="B22" s="1">
        <v>128701</v>
      </c>
      <c r="C22" s="1" t="s">
        <v>28</v>
      </c>
      <c r="D22" s="16" t="s">
        <v>34</v>
      </c>
      <c r="E22" s="16"/>
    </row>
    <row r="26" spans="1:27">
      <c r="A26" s="3" t="s">
        <v>28</v>
      </c>
      <c r="B26" s="8"/>
      <c r="C26" s="8"/>
      <c r="D26" s="8"/>
      <c r="E26" s="18"/>
      <c r="F26" s="15"/>
    </row>
    <row r="27" spans="1:27">
      <c r="A27" s="10" t="s">
        <v>35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2024-07-16T23:40:25+02:00</dcterms:created>
  <dcterms:modified xsi:type="dcterms:W3CDTF">2024-07-16T23:40:25+02:00</dcterms:modified>
  <dc:title>Untitled Spreadsheet</dc:title>
  <dc:description/>
  <dc:subject/>
  <cp:keywords/>
  <cp:category/>
</cp:coreProperties>
</file>