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<sst xmlns="http://schemas.openxmlformats.org/spreadsheetml/2006/main" uniqueCount="34">
  <si>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</si>
  <si>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</si>
  <si>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</si>
  <si>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TV, telefonów oraz drobnego sprzętu komputerowego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</si>
  <si>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</si>
  <si>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</si>
  <si>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</si>
  <si>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</si>
  <si>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</si>
  <si>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</si>
  <si>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</si>
  <si>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</si>
  <si>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</si>
  <si>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</si>
  <si>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</si>
  <si>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</si>
  <si>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TV MANTA LED 50LFN58C</t>
  </si>
  <si>
    <t>szt.</t>
  </si>
  <si>
    <t>23%</t>
  </si>
  <si>
    <t>PLN</t>
  </si>
  <si>
    <t>Uchwyt GÖTZE &amp; JENSEN do TV 32-70 cali TM3735SF</t>
  </si>
  <si>
    <t>kpl.</t>
  </si>
  <si>
    <t>Klawiatura + mysz typu Gigabyte GK-KM3100</t>
  </si>
  <si>
    <t>polączenie z komputerem przewodowe</t>
  </si>
  <si>
    <t>Dysk zewnętrzny 2,5” Adata Hdd Hd650 Dashdrive Durable 1Tb (Ahd6501Tu3Cbk)</t>
  </si>
  <si>
    <t>Telefon Samsung Galaxy J5 2017 J530F Dual Sim 16GB</t>
  </si>
  <si>
    <t>kolor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</si>
  <si>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</si>
  <si>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</si>
  <si>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</si>
  <si>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</si>
  <si>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</si>
  <si>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</si>
  <si>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&lt;p&gt;&lt;b&gt;SzanowniPaństwo, &lt;/b&gt;&lt;br&gt;&lt;/p&gt;&lt;p&gt;&lt;b&gt;Akademia Marynarki Wojennej&lt;/b&gt; im. Bohaterów Westerplatte zsiedzibą w 81-127 Gdynia, ul. Śmidowicza 69 jest zainteresowana zakupem nw. sprzętu i materiałów.&lt;/p&gt;&lt;p&gt;Osobą odpowiedzialną merytorycznie za zamówienie jest AdamWoźniak, tel. 261&amp;nbsp;262&amp;nbsp;992, @: a.wozniak@amw.gdynia.pl&amp;nbsp;&lt;b&gt;Warunki dostawy ipłatności: &lt;/b&gt;&lt;br&gt;&lt;/p&gt;&lt;ol&gt;&lt;li&gt;dostawa do Akademii MarynarkiWojennej, &lt;br&gt;&lt;/li&gt;&lt;li&gt;&amp;nbsp;koszt dostawy leży po stronieWykonawcy, &lt;br&gt;&lt;/li&gt;&lt;li&gt;&amp;nbsp;termin płatności do 30 dni liczonychod dnia odbioru faktury VAT. &lt;br&gt;&lt;/li&gt;&lt;/ol&gt;&lt;p&gt;&lt;b&gt;Złożenie oferty przez Wykonawcę jest jednoznaczne z oświadczeniem, że: &lt;/b&gt;&lt;br&gt;&lt;/p&gt;&lt;ol&gt;&lt;li&gt;jest on uprawnionyoraz posiada niezbędne kwalifikacje do pełnej realizacji Przedmiotu zamówienia. &lt;br&gt;&lt;/li&gt;&lt;li&gt;Przedmiot zamówinia jestwłaściwej jakości, fabrycznie nowy i może być używany bez naruszania prawwłasności osób trzecich w tym praw patentowych i praw autorskich. &lt;br&gt;&lt;/li&gt;&lt;li&gt;Przedmiot zamówieniaspełnia normy przewidziane prawem polskim.&amp;nbsp; &lt;br&gt;&lt;/li&gt;&lt;/ol&gt;&lt;p&gt;&lt;b&gt;Warunki gwarancji i serwisu pogwarancyjnego: &lt;/b&gt;&lt;br&gt;&lt;/p&gt;&lt;ol&gt;&lt;li&gt;okres gwarancji wynosi niemniej niż 24 miesiące.&lt;br&gt;&lt;/li&gt;&lt;/ol&gt;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</si>
</sst>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122512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346206</v>
      </c>
      <c r="C9" s="5" t="s">
        <v>16</v>
      </c>
      <c r="D9" s="5"/>
      <c r="E9" s="5">
        <v>3.0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346207</v>
      </c>
      <c r="C10" s="5" t="s">
        <v>20</v>
      </c>
      <c r="D10" s="5"/>
      <c r="E10" s="5">
        <v>3.0</v>
      </c>
      <c r="F10" s="5" t="s">
        <v>21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346209</v>
      </c>
      <c r="C11" s="5" t="s">
        <v>22</v>
      </c>
      <c r="D11" s="5" t="s">
        <v>23</v>
      </c>
      <c r="E11" s="5">
        <v>10.0</v>
      </c>
      <c r="F11" s="5" t="s">
        <v>21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346210</v>
      </c>
      <c r="C12" s="5" t="s">
        <v>24</v>
      </c>
      <c r="D12" s="5"/>
      <c r="E12" s="5">
        <v>2.0</v>
      </c>
      <c r="F12" s="5" t="s">
        <v>17</v>
      </c>
      <c r="G12" s="13"/>
      <c r="H12" s="12" t="s">
        <v>18</v>
      </c>
      <c r="I12" s="10" t="s">
        <v>19</v>
      </c>
    </row>
    <row r="13" spans="1:27">
      <c r="A13" s="5">
        <v>5</v>
      </c>
      <c r="B13" s="5">
        <v>346211</v>
      </c>
      <c r="C13" s="5" t="s">
        <v>25</v>
      </c>
      <c r="D13" s="5" t="s">
        <v>26</v>
      </c>
      <c r="E13" s="5">
        <v>2.0</v>
      </c>
      <c r="F13" s="5" t="s">
        <v>17</v>
      </c>
      <c r="G13" s="13"/>
      <c r="H13" s="12" t="s">
        <v>18</v>
      </c>
      <c r="I13" s="10" t="s">
        <v>19</v>
      </c>
    </row>
    <row r="14" spans="1:27">
      <c r="F14" s="5" t="s">
        <v>27</v>
      </c>
      <c r="G14">
        <f>SUMPRODUCT(E9:E13, G9:G13)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2024-07-16T19:05:06+02:00</dcterms:created>
  <dcterms:modified xsi:type="dcterms:W3CDTF">2024-07-16T19:05:06+02:00</dcterms:modified>
  <dc:title>Untitled Spreadsheet</dc:title>
  <dc:description/>
  <dc:subject/>
  <cp:keywords/>
  <cp:category/>
</cp:coreProperties>
</file>