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<sst xmlns="http://schemas.openxmlformats.org/spreadsheetml/2006/main" uniqueCount="37">
  <si>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</si>
  <si>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</si>
  <si>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</si>
  <si>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i dostawa trolei klasycznych uniwersalnych dla KWP zs. w Radomiu</t>
  </si>
  <si>
    <t>Komentarz do całej oferty:</t>
  </si>
  <si>
    <t>LP</t>
  </si>
  <si>
    <t>Kryterium</t>
  </si>
  <si>
    <t>Opis</t>
  </si>
  <si>
    <t>Twoja propozycja/komentarz</t>
  </si>
  <si>
    <t>Termin dostawy</t>
  </si>
  <si>
    <t>do dnia 15.12.2017r., proszę potwierdzić</t>
  </si>
  <si>
    <t>Koszt dostawy</t>
  </si>
  <si>
    <t>Po stronie dostawcy, proszę potwierdzić</t>
  </si>
  <si>
    <t>Warunki płatności</t>
  </si>
  <si>
    <t>przelew 14 dni, proszę potwierdzić</t>
  </si>
  <si>
    <t>NAZWA TOWARU / USŁUGI</t>
  </si>
  <si>
    <t>OPIS</t>
  </si>
  <si>
    <t>ILOŚĆ</t>
  </si>
  <si>
    <t>JM</t>
  </si>
  <si>
    <t>Cena/JM</t>
  </si>
  <si>
    <t>VAT</t>
  </si>
  <si>
    <t>WALUTA</t>
  </si>
  <si>
    <t>zakup i dostawa trolei klasycznych uniwersalnych</t>
  </si>
  <si>
    <t>proszę wypełnić i podpisać załączniki, dołączyć skan, kwotę na platformie proszę wpisać łączną kwotę z formularza ofertowego netto</t>
  </si>
  <si>
    <t>usługa</t>
  </si>
  <si>
    <t>23%</t>
  </si>
  <si>
    <t>PLN</t>
  </si>
  <si>
    <t>Razem:</t>
  </si>
  <si>
    <t>Załączniki do postępowania</t>
  </si>
  <si>
    <t>Źródło</t>
  </si>
  <si>
    <t>Nazwa załącznika</t>
  </si>
  <si>
    <t>Warunki postępowania</t>
  </si>
  <si>
    <t>umowa-projekt.pdf</t>
  </si>
  <si>
    <t>opis przedmiotu zamówienia.pdf</t>
  </si>
  <si>
    <t>załączniki nr 1,2.pdf</t>
  </si>
  <si>
    <t>formularz ofertowy.pdf</t>
  </si>
  <si>
    <t>1)	Zakupy KWP zs. w Radomiu wystawione na platformie zakupowej Open Nexus realizowane są tylko i wyłącznie poprzez platformę (nie są przyjmowane oferty składane w inny sposób, niż poprzez formularz na stronie postępowania). Wyjątkiem są ogłoszenia o przetargu, gdzie ofertowanie odbywa się w sposób opisany w ogłoszeniu.
2)	Pełna specyfikacja zamówienia oraz ewentualne załączniki widoczne są na stronie postępowania, a 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30 dni od zakończenia postępowania.
5)	Termin płatności na rzecz WYKONAWCY wynosi 14 dni od daty realizacji zamówienia oraz otrzymania przez ZAMAWIAJĄCEGO prawidłowo wystawionej faktury VAT.
6)	WYKONAWCA gwarantuje, że przy realizacji dostaw zaoferowany asortyment lub wykorzystane materiały są fabrycznie nowe i spełniają wszystkie parametry określone przez ZAMAWIAJĄCEGO oraz wymagania wynikające z przepisów prawa.
7)	ZAMAWIAJĄCY zastrzega, że przeprowadzone postępowanie nie musi zakończyć się wyborem WYKONAWCY bez podania przyczyny, a Oferentom z tego tytułu nie przysługuje w stosunku do ZAMAWIAJĄCEGO żadne roszczenie.
8)	Wymagania, jakie powinni spełniać WYKONAWCY zamówienia, w zakresie wymaganych dokumentów – poza wypełnieniem formularza na stronie postępowania – platformie zakupowej Open Nexus NALEŻY DOŁĄCZYĆ SKAN:
•	podpisane i wypełnione we wszystkich pozycjach załączniki nr: 1, 2;
•	aktualny odpis z właściwego rejestru lub z centralnej ewidencji i informacji działalności gospodarczej – potwierdzony formułą „za zgodność z oryginałem” przez osobę/y upoważnioną/e do reprezentowania Wykonawcy. W przypadku udzielenia pełnomocnictwa Wykonawca winien załączyć do oferty jego oryginał lub notarialnie potwierdzoną kopię;
•	wypełniony we wszystkich pozycjach i podpisany Formularz ofertowy;
•	w przypadku udzielenia pełnomocnictwa - oryginału pełnomocnictwa lub kopii poświadczonej przez notariusza. 
Uwaga: OFERTY BEZ ZAŁĄCZONYCH WYMIENIONYCH WYPEŁNIONYCH DOKUMENTÓW NIE BĘDĄ ROZPATRYWANE.
9)	Przy wyborze oferty najkorzystniejszej KWP zs. w Radomiu ma prawo nie wziąć pod uwagę oferty złożonej przez wykonawcę, który z przyczyn leżących po jego stronie, nie wykonał albo nienależycie wykonał w istotnym stopniu wcześniejszą umowę zawartą z KWP zs. w Radomiu , co skutkowało odstąpieniem od umowy z winy wykonawcy lub naliczeniem kar umownych, co ZAMAWIAJĄCY jest w stanie wykazać za pomocą dowolnych środków dowodowych. Zdanie pierwsze ma zastosowanie w przypadku gdy naliczenie kar umownych lub odstąpienie od umowy nastąpiło w okresie trzech lat przed wszczęciem postępowania na platformie zakupowej.
10)	WARUNKIEM ZŁOŻENIA OFERTY JEST ZAPOZNANIE SIĘ Z TREŚCIĄ POWYŻSZYCH WYMAGAŃ I ICH AKCEPTACJA. ZŁOŻENIE OFERTY JEST RÓWNOZNACZNE ZE ZŁOŻENIEM PRZEZ OFERENTA OŚWIADCZENIA WOLI, IŻ AKCEPTUJE PRZEDMIOTOWE WYMAGANIA, AKCEPTUJE PRZEDSTAWIONY WZÓR UMOWY Z ZAŁĄCZNIKAMI DO UMOWY ORAZ WYRAŻA ZGODĘ NA WSZYSTKIE POSTANOWIENIA I WARUNKI POSTĘPOWANIA, A TAKŻE ZOBOWIĄZUJE SIĘ DO ICH PRZESTRZEGANIA.
Osoba do kontaktu: Edyta Bukowska tel. 48/345 28 61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</si>
</sst>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41323e057c28973a46ed08f02e6b7fd.pdf" TargetMode="External"/><Relationship Id="rId_hyperlink_2" Type="http://schemas.openxmlformats.org/officeDocument/2006/relationships/hyperlink" Target="https://blog.platformazakupowa.pl/file/get_new/7ee719f033d03e08c76ad0f212e3dcce.pdf" TargetMode="External"/><Relationship Id="rId_hyperlink_3" Type="http://schemas.openxmlformats.org/officeDocument/2006/relationships/hyperlink" Target="https://blog.platformazakupowa.pl/file/get_new/81f5f0ccbf5b33031724d9e117ac4856.pdf" TargetMode="External"/><Relationship Id="rId_hyperlink_4" Type="http://schemas.openxmlformats.org/officeDocument/2006/relationships/hyperlink" Target="https://blog.platformazakupowa.pl/file/get_new/d377719dd7d61eaa7b15112342ddf26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106376</v>
      </c>
      <c r="C2" s="6" t="s">
        <v>3</v>
      </c>
      <c r="G2" s="3" t="s">
        <v>4</v>
      </c>
      <c r="H2" s="2"/>
      <c r="I2" s="11"/>
    </row>
    <row r="5" spans="1:27">
      <c r="A5" s="4" t="s">
        <v>5</v>
      </c>
      <c r="B5" s="4" t="s">
        <v>0</v>
      </c>
      <c r="C5" s="4" t="s">
        <v>6</v>
      </c>
      <c r="D5" s="4" t="s">
        <v>7</v>
      </c>
      <c r="E5" s="4" t="s">
        <v>8</v>
      </c>
    </row>
    <row r="6" spans="1:27">
      <c r="A6" s="6">
        <v>1</v>
      </c>
      <c r="B6" s="6">
        <v>343045</v>
      </c>
      <c r="C6" s="6" t="s">
        <v>9</v>
      </c>
      <c r="D6" s="6" t="s">
        <v>10</v>
      </c>
      <c r="E6" s="13"/>
    </row>
    <row r="7" spans="1:27">
      <c r="A7" s="6">
        <v>2</v>
      </c>
      <c r="B7" s="6">
        <v>343046</v>
      </c>
      <c r="C7" s="6" t="s">
        <v>11</v>
      </c>
      <c r="D7" s="6" t="s">
        <v>12</v>
      </c>
      <c r="E7" s="13"/>
    </row>
    <row r="8" spans="1:27">
      <c r="A8" s="6">
        <v>3</v>
      </c>
      <c r="B8" s="6">
        <v>343047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298431</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106376</v>
      </c>
      <c r="C17" s="1" t="s">
        <v>31</v>
      </c>
      <c r="D17" s="17" t="s">
        <v>32</v>
      </c>
      <c r="E17" s="17"/>
    </row>
    <row r="18" spans="1:27">
      <c r="A18" s="1">
        <v>2</v>
      </c>
      <c r="B18" s="1">
        <v>106376</v>
      </c>
      <c r="C18" s="1" t="s">
        <v>31</v>
      </c>
      <c r="D18" s="17" t="s">
        <v>33</v>
      </c>
      <c r="E18" s="17"/>
    </row>
    <row r="19" spans="1:27">
      <c r="A19" s="1">
        <v>3</v>
      </c>
      <c r="B19" s="1">
        <v>298431</v>
      </c>
      <c r="C19" s="1" t="s">
        <v>22</v>
      </c>
      <c r="D19" s="17" t="s">
        <v>34</v>
      </c>
      <c r="E19" s="17"/>
    </row>
    <row r="20" spans="1:27">
      <c r="A20" s="1">
        <v>4</v>
      </c>
      <c r="B20" s="1">
        <v>298431</v>
      </c>
      <c r="C20" s="1" t="s">
        <v>22</v>
      </c>
      <c r="D20" s="17" t="s">
        <v>35</v>
      </c>
      <c r="E20" s="17"/>
    </row>
    <row r="24" spans="1:27">
      <c r="A24" s="3" t="s">
        <v>31</v>
      </c>
      <c r="B24" s="8"/>
      <c r="C24" s="8"/>
      <c r="D24" s="8"/>
      <c r="E24" s="19"/>
      <c r="F24" s="16"/>
    </row>
    <row r="25" spans="1:27">
      <c r="A25" s="10" t="s">
        <v>36</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2024-10-19T10:23:44+02:00</dcterms:created>
  <dcterms:modified xsi:type="dcterms:W3CDTF">2024-10-19T10:23:44+02:00</dcterms:modified>
  <dc:title>Untitled Spreadsheet</dc:title>
  <dc:description/>
  <dc:subject/>
  <cp:keywords/>
  <cp:category/>
</cp:coreProperties>
</file>