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<sst xmlns="http://schemas.openxmlformats.org/spreadsheetml/2006/main" uniqueCount="41">
  <si>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</si>
  <si>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</si>
  <si>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</si>
  <si>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na najem powierzchni pod lokale gastronomiczne w budynkach Uniwersytetu Medycznego im. K. Marcinkowskiego w Poznaniu przy ul. Rokietnickiej 5E i ul. Święcickiego 6</t>
  </si>
  <si>
    <t>Komentarz do całej oferty:</t>
  </si>
  <si>
    <t>LP</t>
  </si>
  <si>
    <t>Kryterium</t>
  </si>
  <si>
    <t>Opis</t>
  </si>
  <si>
    <t>Twoja propozycja/komentarz</t>
  </si>
  <si>
    <t>Propozycja dot. działania lokalu w okresie wakacyjnym</t>
  </si>
  <si>
    <t>wskazać propozycję</t>
  </si>
  <si>
    <t>Wstępny 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</si>
  <si>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</si>
  <si>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</si>
  <si>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</si>
  <si>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</si>
  <si>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</si>
  <si>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</si>
  <si>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</si>
  <si>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Cena - okres zajęć dydaktycznych (październik - czerwiec) - DS Karolek</t>
  </si>
  <si>
    <t>stawka czynszu najmu za 1 m2 netto</t>
  </si>
  <si>
    <t>m^2</t>
  </si>
  <si>
    <t>23%</t>
  </si>
  <si>
    <t>PLN</t>
  </si>
  <si>
    <t>Cena - okres zajęć dydaktycznych (październik - czerwiec) - Coll. Anatomicum</t>
  </si>
  <si>
    <t>Cena - okres wakacyjny (lipiec - wrzesień) – DS Karolek</t>
  </si>
  <si>
    <t>Cena - okres wakacyjny (lipiec - wrzesień) – Coll. Anatolicum</t>
  </si>
  <si>
    <t>Razem:</t>
  </si>
  <si>
    <t>Załączniki do postępowania</t>
  </si>
  <si>
    <t>Źródło</t>
  </si>
  <si>
    <t>Nazwa załącznika</t>
  </si>
  <si>
    <t>Warunki postępowania</t>
  </si>
  <si>
    <t>3.1  Załącznik  Rzut lokalu nr 3 DS Karolek ul. Rokietnicka 5E.jpg</t>
  </si>
  <si>
    <t>3.2a Załącznik  DS KArolek - widok z zewnatrz.jpg</t>
  </si>
  <si>
    <t>3.2b Załącznik DS Karolek - sala konsumpyjna.jpg</t>
  </si>
  <si>
    <t>3.2c Załącznik   DS Karolek - pom. bufet.jpg</t>
  </si>
  <si>
    <t>3.3 Załącznik - DS Karolek -wyposażenie.xlsx</t>
  </si>
  <si>
    <t>3. DS Karolek - opis lokalu.docx</t>
  </si>
  <si>
    <t>4.1 Załącznik  - Rzut lokalu nr 4 Coll. Anatomicum.png</t>
  </si>
  <si>
    <t>4. Coll. Anatomicum - opis lokalu.docx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</si>
  <si>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zamówienia.&lt;/strong&gt;&lt;/span&gt;&lt;/p&gt;&lt;p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</si>
</sst>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69d2859b76c9e9446401637f7da6347.jpg" TargetMode="External"/><Relationship Id="rId_hyperlink_2" Type="http://schemas.openxmlformats.org/officeDocument/2006/relationships/hyperlink" Target="https://blog.platformazakupowa.pl/file/get_new/25be8b62bfa48a71ee7318cb71245b3a.jpg" TargetMode="External"/><Relationship Id="rId_hyperlink_3" Type="http://schemas.openxmlformats.org/officeDocument/2006/relationships/hyperlink" Target="https://blog.platformazakupowa.pl/file/get_new/4b324ad4db420cfe5e6127576cef0a46.jpg" TargetMode="External"/><Relationship Id="rId_hyperlink_4" Type="http://schemas.openxmlformats.org/officeDocument/2006/relationships/hyperlink" Target="https://blog.platformazakupowa.pl/file/get_new/73d76f32db2d329aec90da0761b10a1e.jpg" TargetMode="External"/><Relationship Id="rId_hyperlink_5" Type="http://schemas.openxmlformats.org/officeDocument/2006/relationships/hyperlink" Target="https://blog.platformazakupowa.pl/file/get_new/4b81559a662c5b1c060370e503d20948.xlsx" TargetMode="External"/><Relationship Id="rId_hyperlink_6" Type="http://schemas.openxmlformats.org/officeDocument/2006/relationships/hyperlink" Target="https://blog.platformazakupowa.pl/file/get_new/19c40f5f9879a28177cd1564b77f8f86.docx" TargetMode="External"/><Relationship Id="rId_hyperlink_7" Type="http://schemas.openxmlformats.org/officeDocument/2006/relationships/hyperlink" Target="https://blog.platformazakupowa.pl/file/get_new/712eec1b16bd840159f271c052317366.png" TargetMode="External"/><Relationship Id="rId_hyperlink_8" Type="http://schemas.openxmlformats.org/officeDocument/2006/relationships/hyperlink" Target="https://blog.platformazakupowa.pl/file/get_new/999097dc371e9e2afe14553890dacc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3366066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1847358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1847361</v>
      </c>
      <c r="C12" s="6" t="s">
        <v>24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1847362</v>
      </c>
      <c r="C13" s="6" t="s">
        <v>25</v>
      </c>
      <c r="D13" s="6" t="s">
        <v>20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1847363</v>
      </c>
      <c r="C14" s="6" t="s">
        <v>26</v>
      </c>
      <c r="D14" s="6" t="s">
        <v>20</v>
      </c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1036994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1036994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1036994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1036994</v>
      </c>
      <c r="C22" s="1" t="s">
        <v>31</v>
      </c>
      <c r="D22" s="16" t="s">
        <v>35</v>
      </c>
      <c r="E22" s="16"/>
    </row>
    <row r="23" spans="1:27">
      <c r="A23" s="1">
        <v>5</v>
      </c>
      <c r="B23" s="1">
        <v>1036994</v>
      </c>
      <c r="C23" s="1" t="s">
        <v>31</v>
      </c>
      <c r="D23" s="16" t="s">
        <v>36</v>
      </c>
      <c r="E23" s="16"/>
    </row>
    <row r="24" spans="1:27">
      <c r="A24" s="1">
        <v>6</v>
      </c>
      <c r="B24" s="1">
        <v>1036994</v>
      </c>
      <c r="C24" s="1" t="s">
        <v>31</v>
      </c>
      <c r="D24" s="16" t="s">
        <v>37</v>
      </c>
      <c r="E24" s="16"/>
    </row>
    <row r="25" spans="1:27">
      <c r="A25" s="1">
        <v>7</v>
      </c>
      <c r="B25" s="1">
        <v>1036994</v>
      </c>
      <c r="C25" s="1" t="s">
        <v>31</v>
      </c>
      <c r="D25" s="16" t="s">
        <v>38</v>
      </c>
      <c r="E25" s="16"/>
    </row>
    <row r="26" spans="1:27">
      <c r="A26" s="1">
        <v>8</v>
      </c>
      <c r="B26" s="1">
        <v>1036994</v>
      </c>
      <c r="C26" s="1" t="s">
        <v>31</v>
      </c>
      <c r="D26" s="16" t="s">
        <v>39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2024-12-29T03:55:46+01:00</dcterms:created>
  <dcterms:modified xsi:type="dcterms:W3CDTF">2024-12-29T03:55:46+01:00</dcterms:modified>
  <dc:title>Untitled Spreadsheet</dc:title>
  <dc:description/>
  <dc:subject/>
  <cp:keywords/>
  <cp:category/>
</cp:coreProperties>
</file>