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<sst xmlns="http://schemas.openxmlformats.org/spreadsheetml/2006/main" uniqueCount="37">
  <si>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</si>
  <si>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</si>
  <si>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</si>
  <si>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Usługa sukcesywnego wykonywania pieczątek  dla Urzędu Miejskiego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</si>
  <si>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</si>
  <si>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</si>
  <si>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</si>
  <si>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</si>
  <si>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</si>
  <si>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</si>
  <si>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</si>
  <si>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</si>
  <si>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</si>
  <si>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</si>
  <si>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</si>
  <si>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</si>
  <si>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</si>
  <si>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</si>
  <si>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</si>
  <si>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</si>
  <si>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</si>
  <si>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</si>
  <si>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sukcesywnego wykonywania pieczątek dla Urzędu Miejskiego w Starachowicach</t>
  </si>
  <si>
    <t>12 mięsiecy</t>
  </si>
  <si>
    <t>szt.</t>
  </si>
  <si>
    <t>23%</t>
  </si>
  <si>
    <t>PLN</t>
  </si>
  <si>
    <t>Razem:</t>
  </si>
  <si>
    <t>Załączniki do postępowania</t>
  </si>
  <si>
    <t>Źródło</t>
  </si>
  <si>
    <t>Nazwa załącznika</t>
  </si>
  <si>
    <t>Warunki postępowania</t>
  </si>
  <si>
    <t>Formularz oferty.pdf</t>
  </si>
  <si>
    <t>Projekt umowy.pdf</t>
  </si>
  <si>
    <t>Zaproszenie.pdf</t>
  </si>
  <si>
    <t>offer_value</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</si>
  <si>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pre-wrap;"&gt;Referat Administracji i Kadr Urzędu Miejskiego w Starachowicach, w imieniu Zamawiającego - Gminy Starachowice zaprasza do złożenia oferty dla niżej opisanego zamówienia: „Usługa sukcesywnego wykonywania pieczątek dla Urzędu Miejskiego w Starachowicach”.
&lt;strong&gt;I. Zamawiający:&lt;/strong&gt; Gmina Starachowice ul. Radomska 45, 27-200 Starachowice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pre-wrap;"&gt;&lt;strong&gt;II. Przedmiot zamówienia&lt;/strong&gt; realizowany będzie sukcesywnie. Zamawiający każdorazowo skieruje do Wykonawcy zamówienie, w którym sprecyzuje jakie rodzaje, w jakich ilościach oraz o jakiej treści asortyment należy wykonać i dostarczyć do Zamawiającego. Koszty dostawy pokrywa Wykonawca.
Pieczątki dostarczane będą w oryginalnych, fabrycznych opakowaniach producenta. Wszystkie wkładki tuszujące w przekazanych automatach muszą być nasączone tuszem, którego kolor każdorazowo zostanie określony przez Zamawiającego w chwili przesłania zamówienia. Rodzaj i ilość określono w formularzu ofertowym.
Automaty, które zostaną użyte do wykonania pieczątek powinny odpowiadać parametrom automatów typu „Wagraf”. Zamawiający dopuszcza możliwość zastosowania automatów innego typu, jednak przy zachowaniu parametrów nie gorszych niż „Wagraf”.
Zamawiający zastrzega sobie możliwość zmiany asortymentu danego rodzaju na inny asortyment wymieniony w Załączniku nr 1 do Zapytania ofertowego w ramach wartości umowy.
Treści pieczątek, wymiary, czcionka oraz układ graficzny pieczątek będą każdorazowo przesyłane do Wykonawcy elektronicznie na adres e-mail osoby upoważnionej ze strony Wykonawcy do realizacji zamówienia, a realizacja nastąpi po uprzedniej akceptacji przez Zamawiającego przygotowanego wzoru treści pieczątki.
&lt;strong&gt;III. Termin realizacji zamówienia: &lt;/strong&gt;od dnia 01.01.2025 do dnia 31.12.2025 roku.
&lt;strong&gt;IV. Kryterium wyboru oferty:&lt;/strong&gt; Przy ocenie oferty będą brane pod uwagę następujące kryteria: Cena- 100% brutto.
&lt;strong&gt;V. Sposób przygotowania oferty:&lt;/strong&gt;
• Ofertę cenową należy złożyć przez platformę zakupową OPEN NEXUS.
• Do oceny ofert Zamawiający weźmie pod uwagę wartość brutto całego przedmiotu zamówienia.
• Do oferty należy przedłożyć formularz oferty- załącznik nr 2.
&lt;strong&gt;VI. Badania ofert:&lt;/strong&gt;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 Wykonawca wezwany przez Zamawiającego nie udzieli wyjaśnień lub udzieli niewystarczających.
&lt;strong&gt;VII. Miejsce oraz termin składania ofert:&lt;/strong&gt;
• Ofertę należy złożyć przez platformę zakupową OPEN NEXUS
Termin składania ofert- 18.12.2024 r. do godz. 9:30.
&lt;strong&gt;VIII. Informacje dodatkowe:&lt;/strong&gt;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
5. Zamawiający zastrzega sobie prawo unieważnienia postępowania o udzielenie zamówienia na każdym etapie jego przeprowadzania bez podania przyczyny.
&lt;strong&gt;IX. Osoba uprawniona do kontaktów:&lt;/strong&gt;
Urząd Miejski w Starachowicach, ul. Radomska 45, 27-200 Starachowice, Referat Administracji i Kadr, pokój nr 231 tel.41/322 1055.
Załączniki:
1- Formularz ofertowy
2- Projekt umowy&lt;/span&gt;&lt;/font&gt;&lt;br&gt;&lt;/span&gt;&lt;/p&gt;&lt;p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 pre-wrap;"&gt;Szanowni Państwo,&lt;/span&gt;&lt;br&gt;&lt;/p&gt;&lt;br&gt;&lt;p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tel…41/322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</si>
</sst>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d919829b7db3e6dbc01bf32835a92381.pdf" TargetMode="External"/><Relationship Id="rId_hyperlink_2" Type="http://schemas.openxmlformats.org/officeDocument/2006/relationships/hyperlink" Target="https://blog.platformazakupowa.pl/file/get_new/d7abb290b7e3777aa6f261f7f93fb452.pdf" TargetMode="External"/><Relationship Id="rId_hyperlink_3" Type="http://schemas.openxmlformats.org/officeDocument/2006/relationships/hyperlink" Target="https://blog.platformazakupowa.pl/file/get_new/616bdbd215616654e6bcd683baa66358.pdf" TargetMode="External"/><Relationship Id="rId_hyperlink_4" Type="http://schemas.openxmlformats.org/officeDocument/2006/relationships/hyperlink" Target="https://blog.platformazakupowa.pl/file/get_new/cc5c78fa791fa6f52c93306a229ab0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1036647</v>
      </c>
      <c r="C2" s="6" t="s">
        <v>3</v>
      </c>
      <c r="G2" s="3" t="s">
        <v>4</v>
      </c>
      <c r="H2" s="2"/>
      <c r="I2" s="11"/>
    </row>
    <row r="5" spans="1:27">
      <c r="A5" s="4" t="s">
        <v>5</v>
      </c>
      <c r="B5" s="4" t="s">
        <v>0</v>
      </c>
      <c r="C5" s="4" t="s">
        <v>6</v>
      </c>
      <c r="D5" s="4" t="s">
        <v>7</v>
      </c>
      <c r="E5" s="4" t="s">
        <v>8</v>
      </c>
    </row>
    <row r="6" spans="1:27">
      <c r="A6" s="6">
        <v>1</v>
      </c>
      <c r="B6" s="6">
        <v>3364905</v>
      </c>
      <c r="C6" s="6" t="s">
        <v>9</v>
      </c>
      <c r="D6" s="6" t="s">
        <v>10</v>
      </c>
      <c r="E6" s="11"/>
    </row>
    <row r="7" spans="1:27">
      <c r="A7" s="6">
        <v>2</v>
      </c>
      <c r="B7" s="6">
        <v>3364906</v>
      </c>
      <c r="C7" s="6" t="s">
        <v>11</v>
      </c>
      <c r="D7" s="6" t="s">
        <v>12</v>
      </c>
      <c r="E7" s="11"/>
    </row>
    <row r="8" spans="1:27">
      <c r="A8" s="6">
        <v>3</v>
      </c>
      <c r="B8" s="6">
        <v>3364907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1846525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1036647</v>
      </c>
      <c r="C17" s="1" t="s">
        <v>31</v>
      </c>
      <c r="D17" s="16" t="s">
        <v>32</v>
      </c>
      <c r="E17" s="16"/>
    </row>
    <row r="18" spans="1:27">
      <c r="A18" s="1">
        <v>2</v>
      </c>
      <c r="B18" s="1">
        <v>1036647</v>
      </c>
      <c r="C18" s="1" t="s">
        <v>31</v>
      </c>
      <c r="D18" s="16" t="s">
        <v>33</v>
      </c>
      <c r="E18" s="16"/>
    </row>
    <row r="19" spans="1:27">
      <c r="A19" s="1">
        <v>3</v>
      </c>
      <c r="B19" s="1">
        <v>1036647</v>
      </c>
      <c r="C19" s="1" t="s">
        <v>31</v>
      </c>
      <c r="D19" s="16" t="s">
        <v>34</v>
      </c>
      <c r="E19" s="16"/>
    </row>
    <row r="20" spans="1:27">
      <c r="A20" s="1">
        <v>4</v>
      </c>
      <c r="B20" s="1">
        <v>3364904</v>
      </c>
      <c r="C20" s="1" t="s">
        <v>35</v>
      </c>
      <c r="D20" s="16" t="s">
        <v>32</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2024-12-29T03:23:17+01:00</dcterms:created>
  <dcterms:modified xsi:type="dcterms:W3CDTF">2024-12-29T03:23:17+01:00</dcterms:modified>
  <dc:title>Untitled Spreadsheet</dc:title>
  <dc:description/>
  <dc:subject/>
  <cp:keywords/>
  <cp:category/>
</cp:coreProperties>
</file>