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<sst xmlns="http://schemas.openxmlformats.org/spreadsheetml/2006/main" uniqueCount="47">
  <si>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</si>
  <si>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</si>
  <si>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</si>
  <si>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kabli, adapterów i listew zasilających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</si>
  <si>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</si>
  <si>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</si>
  <si>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</si>
  <si>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</si>
  <si>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</si>
  <si>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</si>
  <si>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</si>
  <si>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</si>
  <si>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</si>
  <si>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</si>
  <si>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</si>
  <si>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</si>
  <si>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</si>
  <si>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</si>
  <si>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</si>
  <si>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</si>
  <si>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</si>
  <si>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</si>
  <si>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</si>
  <si>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</si>
  <si>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20m HDMI - HDMI, v2.0, 4K/60Hz, 8K/30Hz, Y-C1030BK</t>
  </si>
  <si>
    <t>szt.</t>
  </si>
  <si>
    <t>23%</t>
  </si>
  <si>
    <t>PLN</t>
  </si>
  <si>
    <t>adapter HDMI (żeński) - DVI (męski)</t>
  </si>
  <si>
    <t>EVER Optima z bezpiecznikiem 6-gniazdkowa, 5m</t>
  </si>
  <si>
    <t>ACAR F5 Power W2291 z bezpiecznikiem 5-gniazdkowa, 5m</t>
  </si>
  <si>
    <t>kabel UNITEK HDMI (męski) - VGA (męski) 2m</t>
  </si>
  <si>
    <t>kabel S/FTP kat. 5e 15m</t>
  </si>
  <si>
    <t>kabel skrętka kat. 5e, 100% miedź (karton 305)</t>
  </si>
  <si>
    <t>adapter rozdzielacz RJ45 ekranowany 1x wtyk (męski) - 2x gniazda (żeński)</t>
  </si>
  <si>
    <t>adapter UNITEK U1309A USB-A - RJ45 1000Mbps</t>
  </si>
  <si>
    <t>Kabel Baseus HDMI - HDMI 3m</t>
  </si>
  <si>
    <t>Kabel Baseus HDMI - HDMI 5m</t>
  </si>
  <si>
    <t>Uchwyt samochodowy BASEUS MagPro 15W czarny</t>
  </si>
  <si>
    <t>Uchwyt samochodowy BASEUS CW01 USB-C 15W + 25W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</si>
  <si>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</si>
  <si>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</si>
  <si>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</si>
  <si>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</si>
  <si>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</si>
  <si>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</si>
  <si>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zakup:&lt;/strong&gt;&lt;/span&gt;&lt;/p&gt;&lt;p&gt;&lt;strong&gt;1. &lt;/strong&gt;&lt;strong&gt;&amp;nbsp;&lt;/strong&gt;&lt;strong&gt;kabel UNITEK 20m HDMI - HDMI, v2.0, 4K/60Hz, 8K/30Hz, Y-C1030BK&amp;nbsp;w ilości 2 szt.&lt;/strong&gt;&lt;/p&gt;&lt;p&gt;&lt;span style="scrollbar-color: var(--on-color-scrollbar-thumb) var(--on-color-scrollbar-track); font-weight: 700; color: rgb(51, 51, 51);"&gt;2.&amp;nbsp; adapter HDMI (żeński) - DVI (męski) w ilości 30 szt.&lt;/span&gt;&lt;/p&gt;&lt;p&gt;&lt;span style="scrollbar-color: var(--on-color-scrollbar-thumb) var(--on-color-scrollbar-track); font-weight: 700; color: rgb(51, 51, 51);"&gt;3.&amp;nbsp;&amp;nbsp;EVER Optima z bezpiecznikiem 6-gniazdkowa, 5m w ilości 20 szt.&lt;/span&gt;&lt;br&gt;&lt;/p&gt;&lt;p&gt;&lt;span style="scrollbar-color: var(--on-color-scrollbar-thumb) var(--on-color-scrollbar-track); font-weight: 700; color: rgb(51, 51, 51);"&gt;4.&amp;nbsp; ACAR F5 Power W2291 z bezpiecznikiem 5-gniazdkowa, 5m w ilości 5 szt.&lt;/span&gt;&lt;/p&gt;&lt;p&gt;&lt;span style="scrollbar-color: var(--on-color-scrollbar-thumb) var(--on-color-scrollbar-track); font-weight: 700; color: rgb(51, 51, 51);"&gt;5. kabel UNITEK HDMI (męski) - VGA (męski) 2m w ilości 2 szt.&lt;/span&gt;&lt;/p&gt;&lt;p&gt;&lt;span style="scrollbar-color: var(--on-color-scrollbar-thumb) var(--on-color-scrollbar-track); font-weight: 700; color: rgb(51, 51, 51);"&gt;6. kabel S/FTP kat. 5e 15m w ilości 10 szt.&lt;/span&gt;&lt;/p&gt;&lt;p&gt;&lt;span style="scrollbar-color: var(--on-color-scrollbar-thumb) var(--on-color-scrollbar-track); font-weight: 700; color: rgb(51, 51, 51);"&gt;7.&amp;nbsp;kabel skrętka kat. 5e, 100% miedź (karton 305) w ilości 20 szt.&lt;/span&gt;&lt;/p&gt;&lt;p&gt;&lt;span style="scrollbar-color: var(--on-color-scrollbar-thumb) var(--on-color-scrollbar-track); font-weight: 700; color: rgb(51, 51, 51);"&gt;8. adapter rozdzielacz RJ45 ekranowany 1x wtyk (męski) - 2x gniazda (żeński) w ilości 200 szt.&lt;/span&gt;&lt;/p&gt;&lt;p&gt;&lt;span style="scrollbar-color: var(--on-color-scrollbar-thumb) var(--on-color-scrollbar-track); font-weight: 700; color: rgb(51, 51, 51);"&gt;9.&amp;nbsp;adapter UNITEK U1309A USB-A - RJ45 1000Mbps w ilości 10 szt.&lt;/span&gt;&lt;/p&gt;&lt;p&gt;&lt;span style="scrollbar-color: var(--on-color-scrollbar-thumb) var(--on-color-scrollbar-track); font-weight: 700; color: rgb(51, 51, 51);"&gt;10.&amp;nbsp;Kabel Baseus HDMI - HDMI 3m w ilości 10 szt.&lt;/span&gt;&lt;/p&gt;&lt;p&gt;&lt;span style="scrollbar-color: var(--on-color-scrollbar-thumb) var(--on-color-scrollbar-track); font-weight: 700; color: rgb(51, 51, 51);"&gt;11.&amp;nbsp;&lt;/span&gt;&lt;span style="color: rgb(51, 51, 51); font-weight: 700;"&gt;Kabel Baseus HDMI - HDMI 5m w ilości 10 szt.&lt;/span&gt;&lt;/p&gt;&lt;p&gt;&lt;span style="scrollbar-color: var(--on-color-scrollbar-thumb) var(--on-color-scrollbar-track); font-weight: 700; color: rgb(51, 51, 51);"&gt;12.&amp;nbsp;Uchwyt samochodowy BASEUS MagPro 15W czarny w ilości&amp;nbsp; 2szt.&lt;/span&gt;&lt;/p&gt;&lt;p&gt;&lt;span style="scrollbar-color: var(--on-color-scrollbar-thumb) var(--on-color-scrollbar-track); font-weight: 700; color: rgb(51, 51, 51);"&gt;13.&amp;nbsp;Uchwyt samochodowy BASEUS CW01 USB-C 15W + 25W czarny w ilości 2 szt.&lt;/span&gt;&lt;/p&gt;&lt;p&gt;&lt;span style="scrollbar-color: var(--on-color-scrollbar-thumb) var(--on-color-scrollbar-track); font-weight: 700; color: rgb(51, 51, 51);"&gt;&lt;br&gt;&lt;/span&gt;&lt;/p&gt;&lt;p&gt;&lt;span style="scrollbar-color: var(--on-color-scrollbar-thumb) var(--on-color-scrollbar-track); font-weight: 700; color: rgb(51, 51, 51);"&gt;&lt;span style="scrollbar-color: var(--on-color-scrollbar-thumb) var(--on-color-scrollbar-track);"&gt;&lt;span style="scrollbar-color: var(--on-color-scrollbar-thumb) var(--on-color-scrollbar-track);"&gt;Pozycje nr 1, 2, 3, 4, 5, 6, 7, 8, 9, 10, 11, 12 i 13 będą rozpatrywane w ramach jednego zadania.&lt;/span&gt;&lt;/span&gt;&lt;/span&gt;&lt;/p&gt;&lt;p&gt;&lt;br&gt;&lt;/p&gt;&lt;p&gt;&lt;span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</si>
</sst>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3357222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1841289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1841290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1841291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1841292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1841293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1841295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1841296</v>
      </c>
      <c r="C19" s="5" t="s">
        <v>33</v>
      </c>
      <c r="D19" s="5"/>
      <c r="E19" s="5">
        <v>20.0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1841297</v>
      </c>
      <c r="C20" s="5" t="s">
        <v>34</v>
      </c>
      <c r="D20" s="5"/>
      <c r="E20" s="5">
        <v>200.0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1841298</v>
      </c>
      <c r="C21" s="5" t="s">
        <v>35</v>
      </c>
      <c r="D21" s="5"/>
      <c r="E21" s="5">
        <v>10.0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1841299</v>
      </c>
      <c r="C22" s="5" t="s">
        <v>36</v>
      </c>
      <c r="D22" s="5"/>
      <c r="E22" s="5">
        <v>10.0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1841300</v>
      </c>
      <c r="C23" s="5" t="s">
        <v>37</v>
      </c>
      <c r="D23" s="5"/>
      <c r="E23" s="5">
        <v>10.0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1841301</v>
      </c>
      <c r="C24" s="5" t="s">
        <v>38</v>
      </c>
      <c r="D24" s="5"/>
      <c r="E24" s="5">
        <v>2.0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1841302</v>
      </c>
      <c r="C25" s="5" t="s">
        <v>39</v>
      </c>
      <c r="D25" s="5"/>
      <c r="E25" s="5">
        <v>2.0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2024-12-27T20:23:56+01:00</dcterms:created>
  <dcterms:modified xsi:type="dcterms:W3CDTF">2024-12-27T20:23:56+01:00</dcterms:modified>
  <dc:title>Untitled Spreadsheet</dc:title>
  <dc:description/>
  <dc:subject/>
  <cp:keywords/>
  <cp:category/>
</cp:coreProperties>
</file>