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<sst xmlns="http://schemas.openxmlformats.org/spreadsheetml/2006/main" uniqueCount="69">
  <si>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</si>
  <si>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</si>
  <si>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</si>
  <si>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Sprzedaż monitorów ekranowych- upłynnienia.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</si>
  <si>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</si>
  <si>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</si>
  <si>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</si>
  <si>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</si>
  <si>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</si>
  <si>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</si>
  <si>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</si>
  <si>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</si>
  <si>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</si>
  <si>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</si>
  <si>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</si>
  <si>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</si>
  <si>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zapoznałem/am się z warunkami postępowania zawartymi w ogłoszeniu przetargu i akceptuję je bez zastrzeżeń.</t>
  </si>
  <si>
    <t>Oświadczam, że znany jest mi stan techniczny przedmiotu sprzedaży/ przetargu i z tytułu ewentualnych wad ukrytych nie będę wnosił/a roszczeń w stosunku do Sprzedającego.</t>
  </si>
  <si>
    <t>Informacja</t>
  </si>
  <si>
    <t xml:space="preserve">Odbiór fizyczny przedmiotu sprzedaży nastąpi po uregulowaniu Faktury VAT.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</si>
  <si>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</si>
  <si>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</si>
  <si>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</si>
  <si>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</si>
  <si>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</si>
  <si>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</si>
  <si>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</si>
  <si>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NI614  iiyama PL2083H 19,5"</t>
  </si>
  <si>
    <t xml:space="preserve">162-1-00022
</t>
  </si>
  <si>
    <t>szt.</t>
  </si>
  <si>
    <t>23%</t>
  </si>
  <si>
    <t>PLN</t>
  </si>
  <si>
    <t>Monitor NI615  iiyama PL2083H 19,5"</t>
  </si>
  <si>
    <t xml:space="preserve">162-1-00023
</t>
  </si>
  <si>
    <t>Monitor NI596  iiyama PL2083H 19,5"</t>
  </si>
  <si>
    <t xml:space="preserve">157-1-00186
</t>
  </si>
  <si>
    <t>Monitor NI598  iiyama PL2083H 19,5"</t>
  </si>
  <si>
    <t xml:space="preserve">158-1-00051
</t>
  </si>
  <si>
    <t>Monitor NI582  iiyama B1980SD-B1 19"</t>
  </si>
  <si>
    <t xml:space="preserve">146-1-00007
</t>
  </si>
  <si>
    <t>Monitor NI581  iiyama B1980SD-B1 19"</t>
  </si>
  <si>
    <t xml:space="preserve">146-1-00006
</t>
  </si>
  <si>
    <t>Monitor NI589  iiyama B1980SD-B1 19"</t>
  </si>
  <si>
    <t xml:space="preserve">174-1-00179
</t>
  </si>
  <si>
    <t>Monitor NI592  iiyama B1980SD-B1 19"</t>
  </si>
  <si>
    <t xml:space="preserve">102-1-00073
</t>
  </si>
  <si>
    <t>Monitor NI569 NEC EA192M-BK 19"</t>
  </si>
  <si>
    <t xml:space="preserve">164-1-00163
</t>
  </si>
  <si>
    <t>Monitor NI354 NEC ASLCD73VM-BK-1 17"</t>
  </si>
  <si>
    <t xml:space="preserve">156-1-00172
</t>
  </si>
  <si>
    <t>Monitor NI597 Iiyama ProLite E2083H 19,5"</t>
  </si>
  <si>
    <t xml:space="preserve">157-1-00187
</t>
  </si>
  <si>
    <t>Monitor NI313 NEC ASLCD73VM-BK-1 17"</t>
  </si>
  <si>
    <t xml:space="preserve">127-1-00006
</t>
  </si>
  <si>
    <t>Monitor NI467 HP LE1901w 19"</t>
  </si>
  <si>
    <t xml:space="preserve">497-1-00597
</t>
  </si>
  <si>
    <t>Monitor NI378 Samsung SyncMaster 943N 19"</t>
  </si>
  <si>
    <t xml:space="preserve">149-1-00039
</t>
  </si>
  <si>
    <t>Monitor NI416 NEC ASLCD73VM-BK-1 17"</t>
  </si>
  <si>
    <t xml:space="preserve">124-1-00155
</t>
  </si>
  <si>
    <t>Monitor NI315 NEC ASLCD73VM-BK-1 17"</t>
  </si>
  <si>
    <t>brak nr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</si>
  <si>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</si>
  <si>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</si>
  <si>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</si>
  <si>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</si>
  <si>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</si>
  <si>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</si>
  <si>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nieograniczonego zgodnym z regulaminem wewnętrznym Spółki &lt;/span&gt;&lt;span style="background-color: transparent; color: rgb(0, 0, 0); font-family: &amp;quot;Helvetica Neue&amp;quot;, sans-serif; font-size: 11pt; white-space-collapse: preserve;"&gt;zapraszamy do złożenia oferty NA ZAKUP MONITORÓW EKRANOWYCH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                                             MINIMALNA  CENA ZA 1 SZT. MONITORA EKRANOWEGO - 5 ZŁ. BRUTTO.&lt;/strong&gt;&lt;/span&gt;&lt;/p&gt;&lt;p class="MsoNormal" style="margin-top:0cm;margin-right:0cm;margin-bottom:0cm;
margin-left:36.0pt;margin-bottom:.0001pt;text-align:justify;text-indent:-17.85pt;
line-height:normal;mso-list:l1 level1 lfo1"&gt;&lt;br&gt;&lt;/p&gt;
&lt;p class="mjtekstpodstawowyZnak" style="margin-left:36.0pt;text-indent:-18.0pt;
mso-list:l0 level1 lfo2"&gt;&lt;!--[if !supportLists]--&gt;&lt;span style="font-size:11.0pt;
font-family:&amp;quot;Calibri&amp;quot;,&amp;quot;sans-serif&amp;quot;;mso-fareast-font-family:Calibri"&gt;1.&lt;span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style="margin-left:35.4pt;text-align:justify"&gt;&lt;span style="font-size:11.0pt;color:windowtext"&gt;Administratorem Państwa danych
osobowych jest: &lt;o:p&gt;&lt;/o:p&gt;&lt;/span&gt;&lt;/p&gt;
&lt;p class="Default" style="margin-left:35.4pt;text-align:justify"&gt;&lt;span style="font-size:11.0pt;color:windowtext"&gt;Toruńskie Wodociągi Sp. z o.o. &lt;o:p&gt;&lt;/o:p&gt;&lt;/span&gt;&lt;/p&gt;
&lt;p class="Default" style="margin-left:35.4pt;text-align:justify"&gt;&lt;span style="font-size:11.0pt;color:windowtext"&gt;ul. Rybaki 31-35 &lt;o:p&gt;&lt;/o:p&gt;&lt;/span&gt;&lt;/p&gt;
&lt;p class="Default" style="margin-left:35.4pt;text-align:justify"&gt;&lt;span style="font-size:11.0pt;color:windowtext"&gt;87-100 Toruń &lt;o:p&gt;&lt;/o:p&gt;&lt;/span&gt;&lt;/p&gt;
&lt;p class="Default" style="margin-left:35.4pt;text-align:justify"&gt;&lt;span style="font-size:11.0pt;color:windowtext"&gt;tel. 56 658 64 00 fax. 56 654 01 51 &lt;o:p&gt;&lt;/o:p&gt;&lt;/span&gt;&lt;/p&gt;
&lt;p class="Default" style="margin-left:35.4pt;text-align:justify"&gt;&lt;span style="font-size:11.0pt;color:windowtext"&gt;e-mail:
sekretariat@wodociagi.torun.com.pl &lt;o:p&gt;&lt;/o:p&gt;&lt;/span&gt;&lt;/p&gt;
&lt;p class="Default" style="margin-left:35.4pt;text-align:justify"&gt;&lt;span style="font-size:11.0pt;color:windowtext"&gt;Dane kontaktowe do Inspektora Ochrony
Danych – e-mail: iod@wodociagi.torun.com.pl &lt;o:p&gt;&lt;/o:p&gt;&lt;/span&gt;&lt;/p&gt;
&lt;p class="Default" style="margin-left:35.4pt;text-align:justify"&gt;&lt;span style="font-size:11.0pt;color:windowtext"&gt;Dane są przetwarzane w celu
realizacji zamówień publicznych zgodnie z przepisami. &lt;o:p&gt;&lt;/o:p&gt;&lt;/span&gt;&lt;/p&gt;
&lt;p class="Default" style="margin-left:35.4pt;text-align:justify"&gt;&lt;span style="font-size:11.0pt;color:windowtext"&gt;Dane nie będą przekazywane do Państw
trzecich. &lt;o:p&gt;&lt;/o:p&gt;&lt;/span&gt;&lt;/p&gt;
&lt;p class="Default" style="margin-left:35.4pt;text-align:justify"&gt;&lt;span style="font-size:11.0pt;color:windowtext"&gt;Dane osobowe będą przetwarzane przez
okres: 4 lata od zakończenia postępowania &lt;o:p&gt;&lt;/o:p&gt;&lt;/span&gt;&lt;/p&gt;
&lt;p class="Default" style="margin-left:35.4pt;text-align:justify"&gt;&lt;span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margin-left:35.4pt;margin-bottom:.0001pt;text-align:justify;line-height:normal"&gt;Regulamin udzielania zamówień na dostawy, usługi
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style="color:windowtext"&gt;www.wodociagi.torun.com.pl&lt;/span&gt;&lt;/strong&gt;&lt;/a&gt; (w zakładce
„przetargi” /regulacje wewnętrzne).&lt;o:p&gt;&lt;/o:p&gt;&lt;/p&gt;
&lt;p class="Default" style="margin-left:35.4pt;text-align:justify"&gt;&lt;span style="font-size:11.0pt;color:windowtext"&gt;Jednocześnie posiadają Państwo
możliwość dostępu i aktualizacji podanych danych. &lt;o:p&gt;&lt;/o:p&gt;&lt;/span&gt;&lt;/p&gt;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style="margin-left:35.4pt;text-align:justify"&gt;&lt;span style="font-size:11.0pt;color:windowtext"&gt;Przysługuje Państwu prawo wniesienia
skargi do Urzędu Ochrony Danych Osobowych. &lt;o:p&gt;&lt;/o:p&gt;&lt;/span&gt;&lt;/p&gt;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margin-left:35.4pt;margin-bottom:.0001pt;text-align:justify;line-height:normal"&gt;Dane nie będą udostępniane innym podmiotom
niż wynikającym z przepisów prawa.&lt;o:p&gt;&lt;/o:p&gt;&lt;/p&gt;
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
&lt;p style="margin: 0cm 0cm 0.0001pt 18pt; text-align: justify; text-indent: 17.4pt;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style="margin-top:0cm;margin-right:0cm;margin-bottom:0cm;
margin-left:35.4pt;margin-bottom:.0001pt;text-align:justify;line-height:normal"&gt;&lt;strong&gt;&lt;em&gt;&lt;u&gt;&lt;span style="font-size:12.0pt;mso-bidi-font-family:Calibri;mso-fareast-language:PL"&gt;Toruńskie
Wodociągi Sp. z o.o. zastrzega sobie prawo odwołania lub unieważnienia
postępowania bez podawania przyczyny. &lt;o:p&gt;&lt;/o:p&gt;&lt;/span&gt;&lt;/u&gt;&lt;/em&gt;&lt;/strong&gt;&lt;/p&gt;&lt;p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style="text-align: justify; text-indent: -17.85pt;"&gt;Osobami wyznaczonymi do kontaktu z Oferentami jest&lt;/span&gt;&lt;/p&gt;&lt;p dir="ltr" style="line-height:1.38;margin-top:0pt;margin-bottom:0pt;"&gt;&lt;span style="text-align: justify;"&gt;- Pan Tomasz Kotowski, tel.+48 600&amp;nbsp;409 151, adres poczty elektronicznej: tkotowski@wodociagi.toruń.com.pl,&amp;nbsp;&amp;nbsp;&lt;/span&gt;&lt;/p&gt;&lt;p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Sprzedającego&lt;/strong&gt;" lub pod nr tel.600 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</si>
</sst>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48d02d860cb04cbfff234c6361a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3351401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3351402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1837832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1837833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1837834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1837835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1837836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1837837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1837838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1837839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1837840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1837841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1837842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1837843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1837844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1837845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1837846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1837847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F31" s="6" t="s">
        <v>62</v>
      </c>
      <c r="G31">
        <f>SUMPRODUCT(E15:E30, G15:G30)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1032673</v>
      </c>
      <c r="C35" s="1" t="s">
        <v>66</v>
      </c>
      <c r="D35" s="16" t="s">
        <v>67</v>
      </c>
      <c r="E35" s="16"/>
    </row>
    <row r="39" spans="1:27">
      <c r="A39" s="3" t="s">
        <v>66</v>
      </c>
      <c r="B39" s="8"/>
      <c r="C39" s="8"/>
      <c r="D39" s="8"/>
      <c r="E39" s="18"/>
      <c r="F39" s="15"/>
    </row>
    <row r="40" spans="1:27">
      <c r="A40" s="10" t="s">
        <v>68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2025-01-08T07:40:11+01:00</dcterms:created>
  <dcterms:modified xsi:type="dcterms:W3CDTF">2025-01-08T07:40:11+01:00</dcterms:modified>
  <dc:title>Untitled Spreadsheet</dc:title>
  <dc:description/>
  <dc:subject/>
  <cp:keywords/>
  <cp:category/>
</cp:coreProperties>
</file>