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<sst xmlns="http://schemas.openxmlformats.org/spreadsheetml/2006/main" uniqueCount="37">
  <si>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</si>
  <si>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</si>
  <si>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</si>
  <si>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energii elektrycznej dla potrzeb Komisariatu Policji w Zakrzewie (KMP Radom)</t>
  </si>
  <si>
    <t>Komentarz do całej oferty:</t>
  </si>
  <si>
    <t>LP</t>
  </si>
  <si>
    <t>Kryterium</t>
  </si>
  <si>
    <t>Opis</t>
  </si>
  <si>
    <t>Twoja propozycja/komentarz</t>
  </si>
  <si>
    <t>Termin dostawy</t>
  </si>
  <si>
    <t>01.12.2017- 30.06.2018</t>
  </si>
  <si>
    <t>Kryteria wyboru ofert</t>
  </si>
  <si>
    <t>cena 100%</t>
  </si>
  <si>
    <t>NAZWA TOWARU / USŁUGI</t>
  </si>
  <si>
    <t>OPIS</t>
  </si>
  <si>
    <t>ILOŚĆ</t>
  </si>
  <si>
    <t>JM</t>
  </si>
  <si>
    <t>Cena/JM</t>
  </si>
  <si>
    <t>VAT</t>
  </si>
  <si>
    <t>WALUTA</t>
  </si>
  <si>
    <t>Energia elektryczna-szczytowa/ dzienna(taryfa C12A)</t>
  </si>
  <si>
    <t xml:space="preserve">kWh </t>
  </si>
  <si>
    <t>23%</t>
  </si>
  <si>
    <t>PLN</t>
  </si>
  <si>
    <t>Energia elektryczna- poza-szczytowa/nocna (taryfa C12A)</t>
  </si>
  <si>
    <t>Opłata handlowa (m-c)</t>
  </si>
  <si>
    <t>szt.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</si>
  <si>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</si>
  <si>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</si>
  <si>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</si>
  <si>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</si>
  <si>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</si>
  <si>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</si>
  <si>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Charakterystyka.xls</t>
  </si>
  <si>
    <t>oswiadczenie 2.doc</t>
  </si>
  <si>
    <t>oświadczenie 1.doc</t>
  </si>
  <si>
    <t>1. Zamawiający: Komenda Wojewódzka Policji zs. w Radomiu
2. Opis przedmiotu zamówienia: Zakup energii elektrycznej dla potrzeb KP Zakrzew, Zakrzew 29, 26-652 Zakrzew (Charakterystyka przedmiotu zamówienia w załączeniu)
3. Termin realizacji zamówienia: od 01.12.2017 do 30.06.2018. 
4. Osoba wyznaczona do kontaktów z wykonawcami: Sylwia Miękus tel. 048 345 27 86 
5. Kryteria wyboru ofert: cena obejmująca wszelkie koszty związane z realizacją zamówienia
6. Wymagania, jakie powinni spełniać wykonawcy zamówienia, w zakresie wymaganych dokumentów i oświadczeń: 
- oświadczenie o niezaleganiu w opłacie składek (Oświadczenie 1 - wzór w załączeniu)
- oświadczenie o posiadaniu aktualnej koncesji na prowadzenie działalności gospodarczej w zakresie obrotu energia elektryczną ( Oświadczenie 2 - wzór w załączeniu)
7. Projekt umowy lub istotne postanowienia umowy, które zostaną zawarte w jej treści: w załączeniu
8. Do oferty powinno być dołączone oświadczenia, o których mowa w pkt. 6 niniejszego zaproszenia
9. CPV: 09310000-5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</si>
</sst>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4a08bbbff239373fbcee59d1ceefeb7.PDF" TargetMode="External"/><Relationship Id="rId_hyperlink_2" Type="http://schemas.openxmlformats.org/officeDocument/2006/relationships/hyperlink" Target="https://blog.platformazakupowa.pl/file/get_new/1d8ada3e315619968a8e9fd8a3ebf9ce.xls" TargetMode="External"/><Relationship Id="rId_hyperlink_3" Type="http://schemas.openxmlformats.org/officeDocument/2006/relationships/hyperlink" Target="https://blog.platformazakupowa.pl/file/get_new/b3ea796fcdaf1419a79b4f6da52a581d.doc" TargetMode="External"/><Relationship Id="rId_hyperlink_4" Type="http://schemas.openxmlformats.org/officeDocument/2006/relationships/hyperlink" Target="https://blog.platformazakupowa.pl/file/get_new/3b08af09e9b0cef8bc806561f997a1a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101925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326710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326713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285436</v>
      </c>
      <c r="C11" s="6" t="s">
        <v>20</v>
      </c>
      <c r="D11" s="6"/>
      <c r="E11" s="6">
        <v>2424.0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285437</v>
      </c>
      <c r="C12" s="6" t="s">
        <v>24</v>
      </c>
      <c r="D12" s="6"/>
      <c r="E12" s="6">
        <v>6188.0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285439</v>
      </c>
      <c r="C13" s="6" t="s">
        <v>25</v>
      </c>
      <c r="D13" s="6"/>
      <c r="E13" s="6">
        <v>7.0</v>
      </c>
      <c r="F13" s="6" t="s">
        <v>26</v>
      </c>
      <c r="G13" s="14"/>
      <c r="H13" s="13" t="s">
        <v>22</v>
      </c>
      <c r="I13" s="11" t="s">
        <v>23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101925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101925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101925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101925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2024-05-18T13:22:21+02:00</dcterms:created>
  <dcterms:modified xsi:type="dcterms:W3CDTF">2024-05-18T13:22:21+02:00</dcterms:modified>
  <dc:title>Untitled Spreadsheet</dc:title>
  <dc:description/>
  <dc:subject/>
  <cp:keywords/>
  <cp:category/>
</cp:coreProperties>
</file>