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<sst xmlns="http://schemas.openxmlformats.org/spreadsheetml/2006/main" uniqueCount="44">
  <si>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</si>
  <si>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</si>
  <si>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</si>
  <si>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szafy chłodniczej oraz patelni elektrycznej.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</si>
  <si>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</si>
  <si>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</si>
  <si>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</si>
  <si>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</si>
  <si>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</si>
  <si>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</si>
  <si>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</si>
  <si>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</si>
  <si>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będzie realizowana w Oddziale Zewnętrznym w Stawiszynie Aresztu Śledczego w Grójcu, Stawiszyn 31, 26-800 Białobrzegi w okresie do 20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</si>
  <si>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</si>
  <si>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</si>
  <si>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</si>
  <si>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</si>
  <si>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</si>
  <si>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 xml:space="preserve">Wraz z ofertą należy przedłożyć:
1.1 Oświadczenie RODO. Proszę potwierdzić wpisując "Akceptuję"
</t>
  </si>
  <si>
    <t xml:space="preserve">Proszę o wpisanie proponowanych producentów i modeli w/w urządzeń lub urządzenia. </t>
  </si>
  <si>
    <t>Gwarancja na wszystkie prace, dostarczone materiały i urządzenia. Zamawiający określa minimalną gwarancję na wszystkie prace, urządzenia i dostarczone materiały 24 miesięcy. Wykonawca zobowiązuje się do wykonania naprawy gwarancyjnej do 24 h od momentu zgłoszenia awarii.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</si>
  <si>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</si>
  <si>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</si>
  <si>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</si>
  <si>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</si>
  <si>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</si>
  <si>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</si>
  <si>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</si>
  <si>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</si>
  <si>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I – Dostawa patelni elektrycznej uchylnej: </t>
  </si>
  <si>
    <t>wymagane wymiary urządzenia: nie większe niż: głębokość 720 mm, wysokość 900 mm, szerokość 820 mm; moc minimum 10,0 kW, powierzchnia robocza misy minimum 0,30m², pojemność minimum 56 l, regulacja temperatury w zakresie 60-300oC, wymagany okres gwarancji na wszystkie elementy urządzenia 24 miesiące, naprawa gwarancyjna urządzenia w ciągu 24 h od momentu zgłoszenia.</t>
  </si>
  <si>
    <t>szt.</t>
  </si>
  <si>
    <t>23%</t>
  </si>
  <si>
    <t>PLN</t>
  </si>
  <si>
    <t xml:space="preserve">Część II – Dostawa szafy chłodniczej podwójnej, nierdzewnej: </t>
  </si>
  <si>
    <t xml:space="preserve">pojemność minimum 1311 l, automatyczny system rozmrażania i odparowywania skroplin, szafy chłodnicze standardowo wyposażone w zamek, wysokość  minimum 2000 mm, Głębokość  minimum 800 mm, Szerokość minimum 1400 mm, zakres temperatur. +2...+10 [ °C], Moc chłodnicza minimum  710 W. 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</si>
  <si>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</si>
  <si>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</si>
  <si>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</si>
  <si>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</si>
  <si>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</si>
  <si>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</si>
  <si>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</si>
  <si>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 Zamawiający
określa minimalną gwarancję na wszystkie prace, dostarczone materiały 24 miesięcy.&lt;o:p&gt;&lt;/o:p&gt;&lt;/span&gt;&lt;/p&gt;&lt;p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style="font-size:12.0pt;color:black"&gt;1.2. Wraz z ofertą
należy przedłożyć:&lt;o:p&gt;&lt;/o:p&gt;&lt;/span&gt;&lt;/p&gt;&lt;p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style="font-size:12.0pt;color:black"&gt;1.2.1 Oświadczenie
RODO.&lt;o:p&gt;&lt;/o:p&gt;&lt;/span&gt;&lt;/p&gt;&lt;p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style="font-size:12.0pt;color:black"&gt;1.3 Z wybranym
wykonawcą zostanie przed realizacją zamówienia podpisana umowa uwzględniająca
wymagania zamawiającego oraz ofertę&amp;nbsp; Wykonawcy.
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style="font-size:12.0pt;color:black"&gt;1.4 Wszelkie
koszty związane z przygotowaniem oferty ponosi Wykonawca.&lt;o:p&gt;&lt;/o:p&gt;&lt;/span&gt;&lt;/p&gt;&lt;p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style="font-size:12.0pt;color:black"&gt;1.5 Wykonawca
oświadcza, że zapoznał się z warunkami Zamawiającego i nie wnosi do nich
zastrzeżeń, oraz zdobył konieczne informacje do przygotowania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style="font-size:12.0pt;color:black"&gt;1.6 Zamawiający
zastrzega sobie prawo unieważnienia niniejszego postępowania bez podania
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style="font-size:12.0pt;color:black"&gt;1.7 Wykonawca w
ramach zamówienia gwarantuje, że dostarczony fabrycznie nową szafę chłodniczą
oraz patelnię elektryczną.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style="font-size:12.0pt;color:black"&gt;1.8 Wykonawca jest
odpowiedzialny za jakość, zgodność z warunkami technicznymi i jakościowymi
opisanymi dla przedmiotu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style="font-size:12.0pt;color:black"&gt;1.9 Wymagana jest
należyta staranność przy realizacji zobowiązań umowy.&lt;o:p&gt;&lt;/o:p&gt;&lt;/span&gt;&lt;/p&gt;&lt;p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style="font-size:12.0pt;color:black"&gt;1.10 Niezbędne
jest określenie przez Wykonawcę telefonów kontaktowych i numerów faksów oraz
innych ustaleń niezbędnych dla sprawnego i terminowego wykonania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style="font-size:12.0pt;color:black"&gt;1.11 Wykonawca
jest również zobowiązany do przeszkolenia wskazanych pracowników zamawiającego
z właściwego użytkowania urządzeń.&lt;o:p&gt;&lt;/o:p&gt;&lt;/span&gt;&lt;/p&gt;&lt;p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style="font-size:12.0pt;color:black"&gt;1.12 Dostawa
obejmuje:&lt;o:p&gt;&lt;/o:p&gt;&lt;/span&gt;&lt;/p&gt;&lt;p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dostawę do
jednostki urządzeń&lt;o:p&gt;&lt;/o:p&gt;&lt;/span&gt;&lt;/p&gt;&lt;p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montaż
urządzenia we wskazanym miejscu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uruchomienie i
pierwsze szkolenie z obsługi urządzenia dla operatorów.&lt;/span&gt;&lt;span style="color:black;mso-color-alt:windowtext"&gt; &lt;/span&gt;&lt;span style="font-size:
12.0pt;color:black"&gt;&lt;o:p&gt;&lt;/o:p&gt;&lt;/span&gt;&lt;/p&gt;&lt;p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style="font-size:12.0pt;color:black"&gt;1.13 Naprawa
gwarancyjna w/w urządzeń ma się odbywać w miejscu użytkowania w/w urządzeń, w
przypadku serwisu poza miejscem użytkowania transport w/w urządzeń po stronie
Wykonawcy, urządzenia zastępcze są wymagane jeżeli naprawa w/w urządzeń
przekroczy 48 h.&lt;o:p&gt;&lt;/o:p&gt;&lt;/span&gt;&lt;/p&gt;&lt;p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style="font-size:12.0pt;color:black"&gt;1.14 Oferta musi
być sporządzona w języku polskim. Dokumenty sporządzone w języku obcym należy
złożyć wraz z tłumaczeniem na język polski.&lt;o:p&gt;&lt;/o:p&gt;&lt;/span&gt;&lt;/p&gt;&lt;p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style="font-size:12.0pt;color:black"&gt;1.15 Ponadto
oferowane urządzenia powinny posiadać: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instrukcje
obsługi w języku polskim, dostarczoną w formie papierowej;&lt;o:p&gt;&lt;/o:p&gt;&lt;/span&gt;&lt;/p&gt;&lt;p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dokument
gwarancyjny.&lt;o:p&gt;&lt;/o:p&gt;&lt;/span&gt;&lt;/p&gt;&lt;p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style="font-size:12.0pt;color:black"&gt;1.16 Zamawiający
przewiduje składanie ofert częściowych zgodnie z podziałem, przedstawionym w
części 2. Zamawiający może składać ofertę na wybrane części, bądź na wszystkie
części.&lt;o:p&gt;&lt;/o:p&gt;&lt;/span&gt;&lt;/p&gt;&lt;p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</si>
</sst>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86a073f230df967f3fd8ca506de6202.doc" TargetMode="External"/><Relationship Id="rId_hyperlink_2" Type="http://schemas.openxmlformats.org/officeDocument/2006/relationships/hyperlink" Target="https://blog.platformazakupowa.pl/file/get_new/6598a03aa3b657f56ffaf5b586179a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3282616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3282617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3282618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3282703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3282720</v>
      </c>
      <c r="C13" s="6" t="s">
        <v>17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1803600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1803601</v>
      </c>
      <c r="C18" s="6" t="s">
        <v>34</v>
      </c>
      <c r="D18" s="6" t="s">
        <v>35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36</v>
      </c>
      <c r="G19">
        <f>SUMPRODUCT(E17:E18, G17:G18)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1011727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1011727</v>
      </c>
      <c r="C24" s="1" t="s">
        <v>40</v>
      </c>
      <c r="D24" s="16" t="s">
        <v>42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2024-12-22T17:25:44+01:00</dcterms:created>
  <dcterms:modified xsi:type="dcterms:W3CDTF">2024-12-22T17:25:44+01:00</dcterms:modified>
  <dc:title>Untitled Spreadsheet</dc:title>
  <dc:description/>
  <dc:subject/>
  <cp:keywords/>
  <cp:category/>
</cp:coreProperties>
</file>